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8_{2B88A083-CF52-4657-805F-AC4D05CC10F0}" xr6:coauthVersionLast="47" xr6:coauthVersionMax="47" xr10:uidLastSave="{00000000-0000-0000-0000-000000000000}"/>
  <bookViews>
    <workbookView xWindow="2340" yWindow="405" windowWidth="14880" windowHeight="1519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10" sheetId="11" r:id="rId9"/>
    <sheet name="Hidden_8" sheetId="9" r:id="rId10"/>
    <sheet name="Hidden_9" sheetId="10" r:id="rId11"/>
    <sheet name="Hidden_11" sheetId="12" r:id="rId12"/>
    <sheet name="Tabla_578000" sheetId="13" r:id="rId13"/>
    <sheet name="Tabla_578027" sheetId="15" r:id="rId14"/>
    <sheet name="Hidden_1_Tabla_578027" sheetId="16" r:id="rId15"/>
    <sheet name="Tabla_578028" sheetId="17" r:id="rId16"/>
    <sheet name="Hidden_1_Tabla_578000" sheetId="14" r:id="rId17"/>
    <sheet name="Hidden_1_Tabla_578028" sheetId="18" r:id="rId18"/>
    <sheet name="Tabla_578029" sheetId="19" r:id="rId19"/>
    <sheet name="Hidden_1_Tabla_578029" sheetId="20" r:id="rId20"/>
    <sheet name="Tabla_577997" sheetId="21" r:id="rId21"/>
    <sheet name="Tabla_578030" sheetId="22" r:id="rId22"/>
    <sheet name="Tabla_578031" sheetId="23" r:id="rId23"/>
  </sheets>
  <definedNames>
    <definedName name="_Hlk157583833" localSheetId="0">'Reporte de Formatos'!#REF!</definedName>
    <definedName name="Hidden_1_Tabla_5780004">Hidden_1_Tabla_578000!$A$1:$A$2</definedName>
    <definedName name="Hidden_1_Tabla_5780274">Hidden_1_Tabla_578027!$A$1:$A$2</definedName>
    <definedName name="Hidden_1_Tabla_5780284">Hidden_1_Tabla_578028!$A$1:$A$2</definedName>
    <definedName name="Hidden_1_Tabla_5780294">Hidden_1_Tabla_578029!$A$1:$A$2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7" roundtripDataChecksum="rUMAYsw5lKJtTWqU8UgWTNTkiIv7wSpaU4HAJY7vhmI="/>
    </ext>
  </extLst>
</workbook>
</file>

<file path=xl/sharedStrings.xml><?xml version="1.0" encoding="utf-8"?>
<sst xmlns="http://schemas.openxmlformats.org/spreadsheetml/2006/main" count="853" uniqueCount="461">
  <si>
    <t>59429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</si>
  <si>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</si>
  <si>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</si>
  <si>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</si>
  <si>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</si>
  <si>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</si>
  <si>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</si>
  <si>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</si>
  <si>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</si>
  <si>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</si>
  <si>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</si>
  <si>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</si>
  <si>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</si>
  <si>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</si>
  <si>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</si>
  <si>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</si>
  <si>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578003</t>
  </si>
  <si>
    <t>578034</t>
  </si>
  <si>
    <t>578035</t>
  </si>
  <si>
    <t>578077</t>
  </si>
  <si>
    <t>578025</t>
  </si>
  <si>
    <t>578056</t>
  </si>
  <si>
    <t>578001</t>
  </si>
  <si>
    <t>577994</t>
  </si>
  <si>
    <t>577995</t>
  </si>
  <si>
    <t>577996</t>
  </si>
  <si>
    <t>578000</t>
  </si>
  <si>
    <t>578050</t>
  </si>
  <si>
    <t>578051</t>
  </si>
  <si>
    <t>578010</t>
  </si>
  <si>
    <t>578027</t>
  </si>
  <si>
    <t>578053</t>
  </si>
  <si>
    <t>578028</t>
  </si>
  <si>
    <t>578029</t>
  </si>
  <si>
    <t>578002</t>
  </si>
  <si>
    <t>578054</t>
  </si>
  <si>
    <t>577998</t>
  </si>
  <si>
    <t>578078</t>
  </si>
  <si>
    <t>578043</t>
  </si>
  <si>
    <t>578036</t>
  </si>
  <si>
    <t>578037</t>
  </si>
  <si>
    <t>578055</t>
  </si>
  <si>
    <t>578038</t>
  </si>
  <si>
    <t>577997</t>
  </si>
  <si>
    <t>578044</t>
  </si>
  <si>
    <t>578057</t>
  </si>
  <si>
    <t>578058</t>
  </si>
  <si>
    <t>578059</t>
  </si>
  <si>
    <t>578060</t>
  </si>
  <si>
    <t>578061</t>
  </si>
  <si>
    <t>578062</t>
  </si>
  <si>
    <t>578063</t>
  </si>
  <si>
    <t>578064</t>
  </si>
  <si>
    <t>578065</t>
  </si>
  <si>
    <t>578066</t>
  </si>
  <si>
    <t>578067</t>
  </si>
  <si>
    <t>578068</t>
  </si>
  <si>
    <t>578069</t>
  </si>
  <si>
    <t>578070</t>
  </si>
  <si>
    <t>578071</t>
  </si>
  <si>
    <t>578072</t>
  </si>
  <si>
    <t>578073</t>
  </si>
  <si>
    <t>578045</t>
  </si>
  <si>
    <t>578008</t>
  </si>
  <si>
    <t>578007</t>
  </si>
  <si>
    <t>578009</t>
  </si>
  <si>
    <t>578004</t>
  </si>
  <si>
    <t>578013</t>
  </si>
  <si>
    <t>578074</t>
  </si>
  <si>
    <t>578075</t>
  </si>
  <si>
    <t>578017</t>
  </si>
  <si>
    <t>578018</t>
  </si>
  <si>
    <t>578016</t>
  </si>
  <si>
    <t>578019</t>
  </si>
  <si>
    <t>578006</t>
  </si>
  <si>
    <t>578005</t>
  </si>
  <si>
    <t>578046</t>
  </si>
  <si>
    <t>578011</t>
  </si>
  <si>
    <t>578080</t>
  </si>
  <si>
    <t>578015</t>
  </si>
  <si>
    <t>578014</t>
  </si>
  <si>
    <t>578022</t>
  </si>
  <si>
    <t>578023</t>
  </si>
  <si>
    <t>578030</t>
  </si>
  <si>
    <t>578033</t>
  </si>
  <si>
    <t>578052</t>
  </si>
  <si>
    <t>577999</t>
  </si>
  <si>
    <t>578047</t>
  </si>
  <si>
    <t>578039</t>
  </si>
  <si>
    <t>578048</t>
  </si>
  <si>
    <t>578049</t>
  </si>
  <si>
    <t>578040</t>
  </si>
  <si>
    <t>578026</t>
  </si>
  <si>
    <t>578031</t>
  </si>
  <si>
    <t>578012</t>
  </si>
  <si>
    <t>578020</t>
  </si>
  <si>
    <t>578024</t>
  </si>
  <si>
    <t>578021</t>
  </si>
  <si>
    <t>578076</t>
  </si>
  <si>
    <t>578079</t>
  </si>
  <si>
    <t>578041</t>
  </si>
  <si>
    <t>578032</t>
  </si>
  <si>
    <t>578042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</si>
  <si>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</si>
  <si>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</si>
  <si>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</si>
  <si>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</si>
  <si>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</si>
  <si>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</si>
  <si>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</si>
  <si>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</si>
  <si>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</si>
  <si>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</si>
  <si>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Tabla_578000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</si>
  <si>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</si>
  <si>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</si>
  <si>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</si>
  <si>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Tabla_578027</t>
  </si>
  <si>
    <t>Fecha en la que se celebró la junta de aclaraciones</t>
  </si>
  <si>
    <t>Relación con los nombres de las/los participantes en la junta de aclaraciones. En el caso de personas morales especificar su denominación o razón social 
Tabla_578028</t>
  </si>
  <si>
    <t>Relación con los nombres de las personas servidoras públicas participantes en las juntas de aclaraciones 
Tabla_578029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</si>
  <si>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</si>
  <si>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</si>
  <si>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</si>
  <si>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</si>
  <si>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</si>
  <si>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</si>
  <si>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</si>
  <si>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</si>
  <si>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</si>
  <si>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Tabla_577997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</si>
  <si>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</si>
  <si>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</si>
  <si>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</si>
  <si>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</si>
  <si>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</si>
  <si>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</si>
  <si>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</si>
  <si>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</si>
  <si>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</si>
  <si>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</si>
  <si>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</si>
  <si>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</si>
  <si>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</si>
  <si>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</si>
  <si>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</si>
  <si>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</si>
  <si>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</si>
  <si>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</si>
  <si>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</si>
  <si>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</si>
  <si>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</si>
  <si>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</si>
  <si>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</si>
  <si>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</si>
  <si>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</si>
  <si>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</si>
  <si>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</si>
  <si>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</si>
  <si>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</si>
  <si>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</si>
  <si>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</si>
  <si>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</si>
  <si>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</si>
  <si>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</si>
  <si>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</si>
  <si>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</si>
  <si>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</si>
  <si>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</si>
  <si>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</si>
  <si>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Tabla_578030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</si>
  <si>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</si>
  <si>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</si>
  <si>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</si>
  <si>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</si>
  <si>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</si>
  <si>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</si>
  <si>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</si>
  <si>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</si>
  <si>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</si>
  <si>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Tabla_578031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</si>
  <si>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</si>
  <si>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</si>
  <si>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</si>
  <si>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</si>
  <si>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</si>
  <si>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</si>
  <si>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</si>
  <si>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</si>
  <si>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</si>
  <si>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Adjudicación directa</t>
  </si>
  <si>
    <t>Arrendamientos</t>
  </si>
  <si>
    <t>Nacional</t>
  </si>
  <si>
    <t>No</t>
  </si>
  <si>
    <t>Articulo 41 base V (CPEUM), articulo 98 parrafo 1 y 2 de la (LGIPE), articulo 255 numeral 3 (LGIPE), articulo 138 (CPEUM), articulos 12 y 20 numeral 1(LIPEED), articulos 104 y 207 numerla 3 (LIPEED).</t>
  </si>
  <si>
    <t>Mujer</t>
  </si>
  <si>
    <t>Calle</t>
  </si>
  <si>
    <t>Colonia</t>
  </si>
  <si>
    <t>Durango</t>
  </si>
  <si>
    <t>Direccion de Administracion</t>
  </si>
  <si>
    <t>mn</t>
  </si>
  <si>
    <t>transferecia electronica</t>
  </si>
  <si>
    <t>Estatales</t>
  </si>
  <si>
    <t>Se informa a la ciudadania que los campos que no estan requisitados es derivado de que no es obra publica y por ende no existe la creacion de hipervinculos</t>
  </si>
  <si>
    <t>Coahuila de Zaragoza</t>
  </si>
  <si>
    <t>Villa</t>
  </si>
  <si>
    <t>Hombre</t>
  </si>
  <si>
    <t>Avenida</t>
  </si>
  <si>
    <t>Alvarado</t>
  </si>
  <si>
    <t>Licitación pública</t>
  </si>
  <si>
    <t>Servicios</t>
  </si>
  <si>
    <t>Boulevard</t>
  </si>
  <si>
    <t>Sinaloa</t>
  </si>
  <si>
    <t>servicios</t>
  </si>
  <si>
    <t>Invitación a cuando menos tres personas</t>
  </si>
  <si>
    <t>Otra (especificar)</t>
  </si>
  <si>
    <t>Obra pública</t>
  </si>
  <si>
    <t>Servicios relacionados con obra pública</t>
  </si>
  <si>
    <t>Adquisiciones</t>
  </si>
  <si>
    <t>Internacional</t>
  </si>
  <si>
    <t>Si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</si>
  <si>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</si>
  <si>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</si>
  <si>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</si>
  <si>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</si>
  <si>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</si>
  <si>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</si>
  <si>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</si>
  <si>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</si>
  <si>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</si>
  <si>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</si>
  <si>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</si>
  <si>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</si>
  <si>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</si>
  <si>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</si>
  <si>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</si>
  <si>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</si>
  <si>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</si>
  <si>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</si>
  <si>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</si>
  <si>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</si>
  <si>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</si>
  <si>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</si>
  <si>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</si>
  <si>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</si>
  <si>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</si>
  <si>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</si>
  <si>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</si>
  <si>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</si>
  <si>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</si>
  <si>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</si>
  <si>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</si>
  <si>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</si>
  <si>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</si>
  <si>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</si>
  <si>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</si>
  <si>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</si>
  <si>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</si>
  <si>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</si>
  <si>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</si>
  <si>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</si>
  <si>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</si>
  <si>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</si>
  <si>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</si>
  <si>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</si>
  <si>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</si>
  <si>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</si>
  <si>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</si>
  <si>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</si>
  <si>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</si>
  <si>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</si>
  <si>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</si>
  <si>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</si>
  <si>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</si>
  <si>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</si>
  <si>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</si>
  <si>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</si>
  <si>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</si>
  <si>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</si>
  <si>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</si>
  <si>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</si>
  <si>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</si>
  <si>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</si>
  <si>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</si>
  <si>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</si>
  <si>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Michoacán de Ocampo</t>
  </si>
  <si>
    <t>San Luis Potosí</t>
  </si>
  <si>
    <t>Campeche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</si>
  <si>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</si>
  <si>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</si>
  <si>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</si>
  <si>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</si>
  <si>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</si>
  <si>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</si>
  <si>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</si>
  <si>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</si>
  <si>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</si>
  <si>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</si>
  <si>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</si>
  <si>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</si>
  <si>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</si>
  <si>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</si>
  <si>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</si>
  <si>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</si>
  <si>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</si>
  <si>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</si>
  <si>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</si>
  <si>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</si>
  <si>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</si>
  <si>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</si>
  <si>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Municipales</t>
  </si>
  <si>
    <t>En planeación</t>
  </si>
  <si>
    <t>En ejecución</t>
  </si>
  <si>
    <t>En finiquito</t>
  </si>
  <si>
    <t>79525</t>
  </si>
  <si>
    <t>79526</t>
  </si>
  <si>
    <t>79527</t>
  </si>
  <si>
    <t>79530</t>
  </si>
  <si>
    <t>79528</t>
  </si>
  <si>
    <t>79529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</si>
  <si>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</si>
  <si>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</si>
  <si>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</si>
  <si>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</si>
  <si>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</si>
  <si>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</si>
  <si>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79531</t>
  </si>
  <si>
    <t>79532</t>
  </si>
  <si>
    <t>79533</t>
  </si>
  <si>
    <t>79536</t>
  </si>
  <si>
    <t>79534</t>
  </si>
  <si>
    <t>79535</t>
  </si>
  <si>
    <t>Registro Federal de Contribuyentes (RFC) de las personas físicas o morales que presentaron una proposición u oferta</t>
  </si>
  <si>
    <t>79537</t>
  </si>
  <si>
    <t>79538</t>
  </si>
  <si>
    <t>79539</t>
  </si>
  <si>
    <t>79542</t>
  </si>
  <si>
    <t>79540</t>
  </si>
  <si>
    <t>79541</t>
  </si>
  <si>
    <t>Registro Federal de Contribuyantes (RFC) de las personas físicas o morales participantes en la junta de aclaraciones</t>
  </si>
  <si>
    <t>79543</t>
  </si>
  <si>
    <t>79544</t>
  </si>
  <si>
    <t>79545</t>
  </si>
  <si>
    <t>79548</t>
  </si>
  <si>
    <t>79547</t>
  </si>
  <si>
    <t>79546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</si>
  <si>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</si>
  <si>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</si>
  <si>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</si>
  <si>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</si>
  <si>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</si>
  <si>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79523</t>
  </si>
  <si>
    <t>79524</t>
  </si>
  <si>
    <t>79522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</si>
  <si>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</si>
  <si>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</si>
  <si>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</si>
  <si>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79549</t>
  </si>
  <si>
    <t>Partida Presupuestal</t>
  </si>
  <si>
    <t>79550</t>
  </si>
  <si>
    <t>79551</t>
  </si>
  <si>
    <t>79552</t>
  </si>
  <si>
    <t>79553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</si>
  <si>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</si>
  <si>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</si>
  <si>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</si>
  <si>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</si>
  <si>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 xml:space="preserve">José </t>
  </si>
  <si>
    <t>COP060211461</t>
  </si>
  <si>
    <t>Burocrata</t>
  </si>
  <si>
    <t>estatal</t>
  </si>
  <si>
    <t>participaciones</t>
  </si>
  <si>
    <t>Gómez Palacio</t>
  </si>
  <si>
    <t>Zona Centro</t>
  </si>
  <si>
    <t>Despues de ralizada una evaluacion y analisis de las propuestas recibidas por la convocante y tomando como base lo expuesto en el dictamen emitido por parte del comité de adquisiciones, arrendamientos y contratacion de bienes y servicios</t>
  </si>
  <si>
    <t>Rodríguez</t>
  </si>
  <si>
    <t>González</t>
  </si>
  <si>
    <t>Nuñez</t>
  </si>
  <si>
    <t>NUGJ950816UL5</t>
  </si>
  <si>
    <t>Camino Real</t>
  </si>
  <si>
    <t>Sosa</t>
  </si>
  <si>
    <t>TODO SEGURIDAD PRIVADA S.A DE C.V.</t>
  </si>
  <si>
    <t>TSP050302AZ7</t>
  </si>
  <si>
    <t>Renta de 8 equipos usados de fotocopiado.</t>
  </si>
  <si>
    <t>COPIMEGATRON S.A DE C.V.</t>
  </si>
  <si>
    <t>Cruz Guadalupe</t>
  </si>
  <si>
    <t>SGP171103H88</t>
  </si>
  <si>
    <t>Arrollo Seco</t>
  </si>
  <si>
    <t xml:space="preserve">Constitución </t>
  </si>
  <si>
    <t>Gómez</t>
  </si>
  <si>
    <t>Crespo</t>
  </si>
  <si>
    <t>Palazuelos</t>
  </si>
  <si>
    <t>INFORMATICA ELECTORAL S.C</t>
  </si>
  <si>
    <t>IEL070309QSA</t>
  </si>
  <si>
    <t>Jorge Almada</t>
  </si>
  <si>
    <t>IEP/CT/ADQUISICION/001/2026</t>
  </si>
  <si>
    <t>Romero</t>
  </si>
  <si>
    <t>SERVICIO GASOLINERO EL PRIMO S.A DE C.V.</t>
  </si>
  <si>
    <t>Francisco Primo de Verdad</t>
  </si>
  <si>
    <t>IEPC/CT/SERVICIOS/001/2026</t>
  </si>
  <si>
    <t>Servicio consistente en seguridad y vigilancia privada a favor del IEPC.</t>
  </si>
  <si>
    <t xml:space="preserve">José Ricardo </t>
  </si>
  <si>
    <t xml:space="preserve">Soto </t>
  </si>
  <si>
    <t>434 Ote.</t>
  </si>
  <si>
    <t>IEPC/CT/SERVICIOS/002/2026</t>
  </si>
  <si>
    <t>Madrid</t>
  </si>
  <si>
    <t xml:space="preserve">5 de Febrero </t>
  </si>
  <si>
    <t>1206 Ote.</t>
  </si>
  <si>
    <t>IEPC/CT/SERVICIOS/003/2026</t>
  </si>
  <si>
    <t>Arrendamiento de bien Inmueble como Bodega Electoral por los meses de Enero Febrero y Marzo de 2026.</t>
  </si>
  <si>
    <t xml:space="preserve">Jesús Oscar </t>
  </si>
  <si>
    <t>IEPC/CT/SERVICIOS/004/2026</t>
  </si>
  <si>
    <t>Adecuación y ampliación de la Bodega de Recursos Materiales.</t>
  </si>
  <si>
    <t>Guillermo Fernando</t>
  </si>
  <si>
    <t>Flores</t>
  </si>
  <si>
    <t>ARAM ALTA INGENIERIA S.A. DE C.V.</t>
  </si>
  <si>
    <t>AAI10111818A</t>
  </si>
  <si>
    <t>Cerro Gordo</t>
  </si>
  <si>
    <t>Lomas del Parque</t>
  </si>
  <si>
    <t>Adquisición de combustible para parque vehícular del IEPC.</t>
  </si>
  <si>
    <t>IEPC/CT/SERVICIOS/006/2026</t>
  </si>
  <si>
    <t>Arrendamiento de bien Inmueble por el mes de Abril de 2026 cuyo uso y destino es como Bodega Electoral del IEPC.</t>
  </si>
  <si>
    <t>IEPC/CT/SERVICIOS/007/2026</t>
  </si>
  <si>
    <t>Servicio consistente en mantenimiento menor del inmueble de oficinas centrales del IEPC.</t>
  </si>
  <si>
    <t xml:space="preserve">Jesús Guillermo </t>
  </si>
  <si>
    <t xml:space="preserve">Nuñez </t>
  </si>
  <si>
    <t xml:space="preserve">San Jua de Dios </t>
  </si>
  <si>
    <t>IEPC/CT/SERVICIOS/008/2026</t>
  </si>
  <si>
    <t>Prestación de servicios relacionados con la obra Pública relativos a la elaboración del anteproyecto arquitectonico y elaboración del proyecto ejecutivo de Bodega Electoral y Salón de Capacitación del IEPC.</t>
  </si>
  <si>
    <t xml:space="preserve">Ricardo José </t>
  </si>
  <si>
    <t>Orozco</t>
  </si>
  <si>
    <t>OONR810605S3A</t>
  </si>
  <si>
    <t>Carlos León de la Peña</t>
  </si>
  <si>
    <t>IEPC/CT/SERVICIOS/009/2026</t>
  </si>
  <si>
    <t>Servicio consistente en mantenimiento y remodelación de los baños interiores planta alta de hombres y mujeres del edificio que ocupan las oficinas centrales del instituto.</t>
  </si>
  <si>
    <t>https://www.iepcdurango.mx/IEPC_DURANGO/consejogeneral_documentacion_2024/IEPC-CG99-2024.pdf</t>
  </si>
  <si>
    <t>5126-26101</t>
  </si>
  <si>
    <t>5133-33801</t>
  </si>
  <si>
    <t>5132-32301</t>
  </si>
  <si>
    <t>5132-32201</t>
  </si>
  <si>
    <t>5135-35101</t>
  </si>
  <si>
    <t>FIDEICOMISO</t>
  </si>
  <si>
    <t xml:space="preserve">Direccion de Administracion </t>
  </si>
  <si>
    <t>https://iepcdurango.mx/IEPC_DURANGO/documentos/2026/administracion/FACTURAS/2_FACTURA_TODO_SEGURIDAD_PRIVADA_SA_DE_CV.pdf</t>
  </si>
  <si>
    <t>https://iepcdurango.mx/IEPC_DURANGO/documentos/2026/administracion/FACTURAS/1_SERVICIO_GASOLINERO_EL_PRIMO_S.A_DE_CV_Adquisicion_de_combustible_01_enero.pdf</t>
  </si>
  <si>
    <t>https://iepcdurango.mx/IEPC_DURANGO/documentos/2026/administracion/FACTURAS/1_FACTURA_SERVICIO_GASOLINERO_EL_PRIMO_S.A_DE_CV.pdf</t>
  </si>
  <si>
    <t>https://iepcdurango.mx/IEPC_DURANGO/documentos/2026/administracion/FACTURAS/2_TODO_SEGURIDAD_PRIVADA_SA_DE_CV_Seguridad_y_vigilancia_privada_01_enero.pdf</t>
  </si>
  <si>
    <t>https://iepcdurango.mx/IEPC_DURANGO/documentos/2026/administracion/FACTURAS/3_COPIMEGATRON_SA_DE_CV_Renta_de_8_equipos_de_fotocopiado_01_enero.pdf</t>
  </si>
  <si>
    <t>https://iepcdurango.mx/IEPC_DURANGO/documentos/2026/administracion/FACTURAS/3_FACTURA_COPIMEGATRON_SA_DE_CV.pdf</t>
  </si>
  <si>
    <t>https://iepcdurango.mx/IEPC_DURANGO/documentos/2026/administracion/FACTURAS/4_INFORMATICA_ELECTORAL_SC_Arrendamiento_de_inmueble_como_bodega_electoral_23_enero.pdf</t>
  </si>
  <si>
    <t>https://iepcdurango.mx/IEPC_DURANGO/documentos/2026/administracion/FACTURAS/5_ARAM_ALTA_INGENIERIA_SA_DE_CV_Adecuacion_y_ampliacion_de_bodega_Rec_Materiales_20_febrero.pdf</t>
  </si>
  <si>
    <t>https://iepcdurango.mx/IEPC_DURANGO/documentos/2026/administracion/FACTURAS/5_FACTURA_ARAM_ALTA_INGENIERIA_SA_DE_CV.pdf</t>
  </si>
  <si>
    <t>https://iepcdurango.mx/IEPC_DURANGO/documentos/2026/administracion/FACTURAS/6_INFORMATICA_ELECTORAL_SC_Arrendamiento_inmueble_como_bodega_electoral_mes_de_abril_17_marzo.pdf</t>
  </si>
  <si>
    <t>https://iepcdurango.mx/IEPC_DURANGO/documentos/2026/administracion/FACTURAS/6_FACTURAS_INFORMATICA_ELECTORAL_SC.pdf</t>
  </si>
  <si>
    <t>https://iepcdurango.mx/IEPC_DURANGO/documentos/2026/administracion/FACTURAS/7_JESUS_GUILLERMO_NUNEZ_GONZALEZ_Mtto_oficinas_centrales_pintura_exterior_17_marzo.pdf</t>
  </si>
  <si>
    <t>https://iepcdurango.mx/IEPC_DURANGO/documentos/2026/administracion/FACTURAS/7_FACTURA_JESUS_GUILLERMO_NUNEZ_GONZALEZ.pdf</t>
  </si>
  <si>
    <t>https://iepcdurango.mx/IEPC_DURANGO/documentos/2026/administracion/FACTURAS/8_FACTURA.pdf</t>
  </si>
  <si>
    <t>https://iepcdurango.mx/IEPC_DURANGO/documentos/2026/administracion/FACTURAS/9_JESUS_GUILLERMO_NUNEZ_GONZALEZ_Mantenimiento_y_remodelacion_banos_planta_alta_edificio_IEPC_27_marzo.pdf</t>
  </si>
  <si>
    <t>https://iepcdurango.mx/IEPC_DURANGO/documentos/2026/administracion/FACTURAS/9_FACTURA_JESUS_GUILLERMO_NUNEZ_GONZALEZ.pdf</t>
  </si>
  <si>
    <t>Se informa a la ciudadania que EL Hipervinculo de la factura faltante no se ha generado devido a que es un Fideicomiso.</t>
  </si>
  <si>
    <t>https://iepcdurango.mx/IEPC_DURANGO/documentos/2026/administracion/FACTURAS/FACTURA_DE_ABRIL_INFORMATICA%20ELECTORAL_SC.zip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</si>
</sst>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scheme val="minor"/>
    </font>
    <font>
      <sz val="12"/>
      <color rgb="FF00000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1">
    <xf numFmtId="0" fontId="0" fillId="0" borderId="0" xfId="0"/>
    <xf numFmtId="0" fontId="8" fillId="0" borderId="0" xfId="0" applyFont="1"/>
    <xf numFmtId="0" fontId="9" fillId="2" borderId="0" xfId="0" applyFont="1" applyFill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0" xfId="0" applyFont="1" applyFill="1" applyAlignment="1">
      <alignment horizontal="center" wrapText="1"/>
    </xf>
    <xf numFmtId="0" fontId="12" fillId="0" borderId="0" xfId="0" applyFont="1" applyAlignment="1">
      <alignment horizontal="right"/>
    </xf>
    <xf numFmtId="0" fontId="12" fillId="0" borderId="0" xfId="0" applyFont="1"/>
    <xf numFmtId="0" fontId="9" fillId="2" borderId="4" xfId="0" applyFont="1" applyFill="1" applyBorder="1" applyAlignment="1">
      <alignment horizontal="center" wrapText="1"/>
    </xf>
    <xf numFmtId="14" fontId="0" fillId="0" borderId="0" xfId="0" applyNumberFormat="1"/>
    <xf numFmtId="0" fontId="13" fillId="0" borderId="0" xfId="0" applyFont="1"/>
    <xf numFmtId="0" fontId="13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/>
    <xf numFmtId="2" fontId="0" fillId="0" borderId="0" xfId="0" applyNumberFormat="1"/>
    <xf numFmtId="0" fontId="3" fillId="0" borderId="0" xfId="0" applyFont="1"/>
    <xf numFmtId="0" fontId="2" fillId="0" borderId="0" xfId="0" applyFont="1"/>
    <xf numFmtId="0" fontId="14" fillId="0" borderId="0" xfId="1"/>
    <xf numFmtId="0" fontId="0" fillId="4" borderId="0" xfId="0" applyFill="1"/>
    <xf numFmtId="0" fontId="15" fillId="0" borderId="0" xfId="0" applyFont="1" applyAlignment="1">
      <alignment vertical="center"/>
    </xf>
    <xf numFmtId="0" fontId="14" fillId="0" borderId="0" xfId="1" applyAlignment="1">
      <alignment vertical="center"/>
    </xf>
    <xf numFmtId="0" fontId="12" fillId="0" borderId="0" xfId="0" applyFont="1"/>
    <xf numFmtId="0" fontId="0" fillId="0" borderId="0" xfId="0"/>
    <xf numFmtId="0" fontId="9" fillId="2" borderId="1" xfId="0" applyFont="1" applyFill="1" applyBorder="1" applyAlignment="1">
      <alignment horizontal="center" wrapText="1"/>
    </xf>
    <xf numFmtId="0" fontId="10" fillId="0" borderId="2" xfId="0" applyFont="1" applyBorder="1"/>
    <xf numFmtId="0" fontId="10" fillId="0" borderId="3" xfId="0" applyFont="1" applyBorder="1"/>
    <xf numFmtId="0" fontId="11" fillId="3" borderId="1" xfId="0" applyFont="1" applyFill="1" applyBorder="1"/>
    <xf numFmtId="0" fontId="1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epcdurango.mx/IEPC_DURANGO/documentos/2026/administracion/FACTURAS/1_SERVICIO_GASOLINERO_EL_PRIMO_S.A_DE_CV_Adquisicion_de_combustible_01_enero.pdf" TargetMode="External"/><Relationship Id="rId13" Type="http://schemas.openxmlformats.org/officeDocument/2006/relationships/hyperlink" Target="https://iepcdurango.mx/IEPC_DURANGO/documentos/2026/administracion/FACTURAS/6_INFORMATICA_ELECTORAL_SC_Arrendamiento_inmueble_como_bodega_electoral_mes_de_abril_17_marzo.pdf" TargetMode="External"/><Relationship Id="rId18" Type="http://schemas.openxmlformats.org/officeDocument/2006/relationships/hyperlink" Target="https://iepcdurango.mx/IEPC_DURANGO/documentos/2026/administracion/FACTURAS/2_FACTURA_TODO_SEGURIDAD_PRIVADA_SA_DE_CV.pdf" TargetMode="External"/><Relationship Id="rId3" Type="http://schemas.openxmlformats.org/officeDocument/2006/relationships/hyperlink" Target="https://www.iepcdurango.mx/IEPC_DURANGO/consejogeneral_documentacion_2024/IEPC-CG99-2024.pdf" TargetMode="External"/><Relationship Id="rId21" Type="http://schemas.openxmlformats.org/officeDocument/2006/relationships/hyperlink" Target="https://iepcdurango.mx/IEPC_DURANGO/documentos/2026/administracion/FACTURAS/6_FACTURAS_INFORMATICA_ELECTORAL_SC.pdf" TargetMode="External"/><Relationship Id="rId7" Type="http://schemas.openxmlformats.org/officeDocument/2006/relationships/hyperlink" Target="https://www.iepcdurango.mx/IEPC_DURANGO/consejogeneral_documentacion_2024/IEPC-CG99-2024.pdf" TargetMode="External"/><Relationship Id="rId12" Type="http://schemas.openxmlformats.org/officeDocument/2006/relationships/hyperlink" Target="https://iepcdurango.mx/IEPC_DURANGO/documentos/2026/administracion/FACTURAS/5_ARAM_ALTA_INGENIERIA_SA_DE_CV_Adecuacion_y_ampliacion_de_bodega_Rec_Materiales_20_febrero.pdf" TargetMode="External"/><Relationship Id="rId17" Type="http://schemas.openxmlformats.org/officeDocument/2006/relationships/hyperlink" Target="https://iepcdurango.mx/IEPC_DURANGO/documentos/2026/administracion/FACTURAS/1_FACTURA_SERVICIO_GASOLINERO_EL_PRIMO_S.A_DE_CV.pdf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www.iepcdurango.mx/IEPC_DURANGO/consejogeneral_documentacion_2024/IEPC-CG99-2024.pdf" TargetMode="External"/><Relationship Id="rId16" Type="http://schemas.openxmlformats.org/officeDocument/2006/relationships/hyperlink" Target="https://iepcdurango.mx/IEPC_DURANGO/documentos/2026/administracion/FACTURAS/9_JESUS_GUILLERMO_NUNEZ_GONZALEZ_Mantenimiento_y_remodelacion_banos_planta_alta_edificio_IEPC_27_marzo.pdf" TargetMode="External"/><Relationship Id="rId20" Type="http://schemas.openxmlformats.org/officeDocument/2006/relationships/hyperlink" Target="https://iepcdurango.mx/IEPC_DURANGO/documentos/2026/administracion/FACTURAS/5_FACTURA_ARAM_ALTA_INGENIERIA_SA_DE_CV.pdf" TargetMode="External"/><Relationship Id="rId1" Type="http://schemas.openxmlformats.org/officeDocument/2006/relationships/hyperlink" Target="https://www.iepcdurango.mx/IEPC_DURANGO/consejogeneral_documentacion_2024/IEPC-CG99-2024.pdf" TargetMode="External"/><Relationship Id="rId6" Type="http://schemas.openxmlformats.org/officeDocument/2006/relationships/hyperlink" Target="https://www.iepcdurango.mx/IEPC_DURANGO/consejogeneral_documentacion_2024/IEPC-CG99-2024.pdf" TargetMode="External"/><Relationship Id="rId11" Type="http://schemas.openxmlformats.org/officeDocument/2006/relationships/hyperlink" Target="https://iepcdurango.mx/IEPC_DURANGO/documentos/2026/administracion/FACTURAS/4_INFORMATICA_ELECTORAL_SC_Arrendamiento_de_inmueble_como_bodega_electoral_23_enero.pdf" TargetMode="External"/><Relationship Id="rId24" Type="http://schemas.openxmlformats.org/officeDocument/2006/relationships/hyperlink" Target="https://iepcdurango.mx/IEPC_DURANGO/documentos/2026/administracion/FACTURAS/FACTURA_DE_ABRIL_INFORMATICA%20ELECTORAL_SC.zip" TargetMode="External"/><Relationship Id="rId5" Type="http://schemas.openxmlformats.org/officeDocument/2006/relationships/hyperlink" Target="https://www.iepcdurango.mx/IEPC_DURANGO/consejogeneral_documentacion_2024/IEPC-CG99-2024.pdf" TargetMode="External"/><Relationship Id="rId15" Type="http://schemas.openxmlformats.org/officeDocument/2006/relationships/hyperlink" Target="https://iepcdurango.mx/IEPC_DURANGO/documentos/2026/administracion/FACTURAS/8_FACTURA.pdf" TargetMode="External"/><Relationship Id="rId23" Type="http://schemas.openxmlformats.org/officeDocument/2006/relationships/hyperlink" Target="https://iepcdurango.mx/IEPC_DURANGO/documentos/2026/administracion/FACTURAS/9_FACTURA_JESUS_GUILLERMO_NUNEZ_GONZALEZ.pdf" TargetMode="External"/><Relationship Id="rId10" Type="http://schemas.openxmlformats.org/officeDocument/2006/relationships/hyperlink" Target="https://iepcdurango.mx/IEPC_DURANGO/documentos/2026/administracion/FACTURAS/3_COPIMEGATRON_SA_DE_CV_Renta_de_8_equipos_de_fotocopiado_01_enero.pdf" TargetMode="External"/><Relationship Id="rId19" Type="http://schemas.openxmlformats.org/officeDocument/2006/relationships/hyperlink" Target="https://iepcdurango.mx/IEPC_DURANGO/documentos/2026/administracion/FACTURAS/3_FACTURA_COPIMEGATRON_SA_DE_CV.pdf" TargetMode="External"/><Relationship Id="rId4" Type="http://schemas.openxmlformats.org/officeDocument/2006/relationships/hyperlink" Target="https://www.iepcdurango.mx/IEPC_DURANGO/consejogeneral_documentacion_2024/IEPC-CG99-2024.pdf" TargetMode="External"/><Relationship Id="rId9" Type="http://schemas.openxmlformats.org/officeDocument/2006/relationships/hyperlink" Target="https://iepcdurango.mx/IEPC_DURANGO/documentos/2026/administracion/FACTURAS/2_TODO_SEGURIDAD_PRIVADA_SA_DE_CV_Seguridad_y_vigilancia_privada_01_enero.pdf" TargetMode="External"/><Relationship Id="rId14" Type="http://schemas.openxmlformats.org/officeDocument/2006/relationships/hyperlink" Target="https://iepcdurango.mx/IEPC_DURANGO/documentos/2026/administracion/FACTURAS/7_JESUS_GUILLERMO_NUNEZ_GONZALEZ_Mtto_oficinas_centrales_pintura_exterior_17_marzo.pdf" TargetMode="External"/><Relationship Id="rId22" Type="http://schemas.openxmlformats.org/officeDocument/2006/relationships/hyperlink" Target="https://iepcdurango.mx/IEPC_DURANGO/documentos/2026/administracion/FACTURAS/7_FACTURA_JESUS_GUILLERMO_NUNEZ_GONZAL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829"/>
  <sheetViews>
    <sheetView tabSelected="1" topLeftCell="CG2" zoomScaleNormal="100" workbookViewId="0">
      <selection activeCell="CI13" sqref="CI13:CJ13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customWidth="1"/>
    <col min="8" max="8" width="42.5703125" customWidth="1"/>
    <col min="9" max="9" width="95.42578125" customWidth="1"/>
    <col min="10" max="10" width="60.5703125" customWidth="1"/>
    <col min="11" max="12" width="46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customWidth="1"/>
    <col min="20" max="20" width="78.85546875" customWidth="1"/>
    <col min="21" max="21" width="65.7109375" customWidth="1"/>
    <col min="22" max="22" width="106.140625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customWidth="1"/>
    <col min="47" max="47" width="126.42578125" customWidth="1"/>
    <col min="48" max="48" width="97.85546875" customWidth="1"/>
    <col min="49" max="49" width="19.42578125" customWidth="1"/>
    <col min="50" max="50" width="31.140625" customWidth="1"/>
    <col min="51" max="51" width="30.85546875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customWidth="1"/>
    <col min="81" max="81" width="57.85546875" customWidth="1"/>
    <col min="82" max="82" width="76.5703125" customWidth="1"/>
    <col min="83" max="83" width="91.42578125" customWidth="1"/>
    <col min="84" max="84" width="62.7109375" customWidth="1"/>
    <col min="85" max="85" width="73.140625" customWidth="1"/>
    <col min="86" max="86" width="20" customWidth="1"/>
    <col min="87" max="88" width="8" customWidth="1"/>
  </cols>
  <sheetData>
    <row r="1" spans="1:88" hidden="1">
      <c r="A1" s="1" t="s">
        <v>0</v>
      </c>
    </row>
    <row r="2" spans="1:88">
      <c r="A2" s="26" t="s">
        <v>1</v>
      </c>
      <c r="B2" s="27"/>
      <c r="C2" s="28"/>
      <c r="D2" s="26" t="s">
        <v>2</v>
      </c>
      <c r="E2" s="27"/>
      <c r="F2" s="28"/>
      <c r="G2" s="26" t="s">
        <v>3</v>
      </c>
      <c r="H2" s="27"/>
      <c r="I2" s="28"/>
    </row>
    <row r="3" spans="1:88">
      <c r="A3" s="29" t="s">
        <v>4</v>
      </c>
      <c r="B3" s="27"/>
      <c r="C3" s="28"/>
      <c r="D3" s="29" t="s">
        <v>5</v>
      </c>
      <c r="E3" s="27"/>
      <c r="F3" s="28"/>
      <c r="G3" s="29" t="s">
        <v>6</v>
      </c>
      <c r="H3" s="27"/>
      <c r="I3" s="28"/>
    </row>
    <row r="4" spans="1:88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11</v>
      </c>
      <c r="M4" s="1" t="s">
        <v>8</v>
      </c>
      <c r="N4" s="1" t="s">
        <v>10</v>
      </c>
      <c r="O4" s="1" t="s">
        <v>12</v>
      </c>
      <c r="P4" s="1" t="s">
        <v>8</v>
      </c>
      <c r="Q4" s="1" t="s">
        <v>12</v>
      </c>
      <c r="R4" s="1" t="s">
        <v>12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10</v>
      </c>
      <c r="X4" s="1" t="s">
        <v>10</v>
      </c>
      <c r="Y4" s="1" t="s">
        <v>10</v>
      </c>
      <c r="Z4" s="1" t="s">
        <v>9</v>
      </c>
      <c r="AA4" s="1" t="s">
        <v>10</v>
      </c>
      <c r="AB4" s="1" t="s">
        <v>12</v>
      </c>
      <c r="AC4" s="1" t="s">
        <v>7</v>
      </c>
      <c r="AD4" s="1" t="s">
        <v>9</v>
      </c>
      <c r="AE4" s="1" t="s">
        <v>7</v>
      </c>
      <c r="AF4" s="1" t="s">
        <v>7</v>
      </c>
      <c r="AG4" s="1" t="s">
        <v>7</v>
      </c>
      <c r="AH4" s="1" t="s">
        <v>9</v>
      </c>
      <c r="AI4" s="1" t="s">
        <v>10</v>
      </c>
      <c r="AJ4" s="1" t="s">
        <v>7</v>
      </c>
      <c r="AK4" s="1" t="s">
        <v>10</v>
      </c>
      <c r="AL4" s="1" t="s">
        <v>7</v>
      </c>
      <c r="AM4" s="1" t="s">
        <v>10</v>
      </c>
      <c r="AN4" s="1" t="s">
        <v>7</v>
      </c>
      <c r="AO4" s="1" t="s">
        <v>9</v>
      </c>
      <c r="AP4" s="1" t="s">
        <v>7</v>
      </c>
      <c r="AQ4" s="1" t="s">
        <v>10</v>
      </c>
      <c r="AR4" s="1" t="s">
        <v>10</v>
      </c>
      <c r="AS4" s="1" t="s">
        <v>10</v>
      </c>
      <c r="AT4" s="1" t="s">
        <v>10</v>
      </c>
      <c r="AU4" s="1" t="s">
        <v>10</v>
      </c>
      <c r="AV4" s="1" t="s">
        <v>10</v>
      </c>
      <c r="AW4" s="1" t="s">
        <v>10</v>
      </c>
      <c r="AX4" s="1" t="s">
        <v>10</v>
      </c>
      <c r="AY4" s="1" t="s">
        <v>7</v>
      </c>
      <c r="AZ4" s="1" t="s">
        <v>8</v>
      </c>
      <c r="BA4" s="1" t="s">
        <v>8</v>
      </c>
      <c r="BB4" s="1" t="s">
        <v>8</v>
      </c>
      <c r="BC4" s="1" t="s">
        <v>13</v>
      </c>
      <c r="BD4" s="1" t="s">
        <v>13</v>
      </c>
      <c r="BE4" s="1" t="s">
        <v>13</v>
      </c>
      <c r="BF4" s="1" t="s">
        <v>13</v>
      </c>
      <c r="BG4" s="1" t="s">
        <v>7</v>
      </c>
      <c r="BH4" s="1" t="s">
        <v>7</v>
      </c>
      <c r="BI4" s="1" t="s">
        <v>7</v>
      </c>
      <c r="BJ4" s="1" t="s">
        <v>10</v>
      </c>
      <c r="BK4" s="1" t="s">
        <v>13</v>
      </c>
      <c r="BL4" s="1" t="s">
        <v>8</v>
      </c>
      <c r="BM4" s="1" t="s">
        <v>8</v>
      </c>
      <c r="BN4" s="1" t="s">
        <v>11</v>
      </c>
      <c r="BO4" s="1" t="s">
        <v>11</v>
      </c>
      <c r="BP4" s="1" t="s">
        <v>12</v>
      </c>
      <c r="BQ4" s="1" t="s">
        <v>9</v>
      </c>
      <c r="BR4" s="1" t="s">
        <v>7</v>
      </c>
      <c r="BS4" s="1" t="s">
        <v>7</v>
      </c>
      <c r="BT4" s="1" t="s">
        <v>10</v>
      </c>
      <c r="BU4" s="1" t="s">
        <v>10</v>
      </c>
      <c r="BV4" s="1" t="s">
        <v>11</v>
      </c>
      <c r="BW4" s="1" t="s">
        <v>10</v>
      </c>
      <c r="BX4" s="1" t="s">
        <v>9</v>
      </c>
      <c r="BY4" s="1" t="s">
        <v>9</v>
      </c>
      <c r="BZ4" s="1" t="s">
        <v>12</v>
      </c>
      <c r="CA4" s="1" t="s">
        <v>10</v>
      </c>
      <c r="CB4" s="1" t="s">
        <v>11</v>
      </c>
      <c r="CC4" s="1" t="s">
        <v>11</v>
      </c>
      <c r="CD4" s="1" t="s">
        <v>11</v>
      </c>
      <c r="CE4" s="1" t="s">
        <v>11</v>
      </c>
      <c r="CF4" s="1" t="s">
        <v>11</v>
      </c>
      <c r="CG4" s="1" t="s">
        <v>10</v>
      </c>
      <c r="CH4" s="1" t="s">
        <v>14</v>
      </c>
      <c r="CI4" s="1" t="s">
        <v>15</v>
      </c>
    </row>
    <row r="5" spans="1:88" hidden="1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  <c r="U5" s="1" t="s">
        <v>36</v>
      </c>
      <c r="V5" s="1" t="s">
        <v>37</v>
      </c>
      <c r="W5" s="1" t="s">
        <v>38</v>
      </c>
      <c r="X5" s="1" t="s">
        <v>39</v>
      </c>
      <c r="Y5" s="1" t="s">
        <v>40</v>
      </c>
      <c r="Z5" s="1" t="s">
        <v>41</v>
      </c>
      <c r="AA5" s="1" t="s">
        <v>42</v>
      </c>
      <c r="AB5" s="1" t="s">
        <v>43</v>
      </c>
      <c r="AC5" s="1" t="s">
        <v>44</v>
      </c>
      <c r="AD5" s="1" t="s">
        <v>45</v>
      </c>
      <c r="AE5" s="1" t="s">
        <v>46</v>
      </c>
      <c r="AF5" s="1" t="s">
        <v>47</v>
      </c>
      <c r="AG5" s="1" t="s">
        <v>48</v>
      </c>
      <c r="AH5" s="1" t="s">
        <v>49</v>
      </c>
      <c r="AI5" s="1" t="s">
        <v>50</v>
      </c>
      <c r="AJ5" s="1" t="s">
        <v>51</v>
      </c>
      <c r="AK5" s="1" t="s">
        <v>52</v>
      </c>
      <c r="AL5" s="1" t="s">
        <v>53</v>
      </c>
      <c r="AM5" s="1" t="s">
        <v>54</v>
      </c>
      <c r="AN5" s="1" t="s">
        <v>55</v>
      </c>
      <c r="AO5" s="1" t="s">
        <v>56</v>
      </c>
      <c r="AP5" s="1" t="s">
        <v>57</v>
      </c>
      <c r="AQ5" s="1" t="s">
        <v>58</v>
      </c>
      <c r="AR5" s="1" t="s">
        <v>59</v>
      </c>
      <c r="AS5" s="1" t="s">
        <v>60</v>
      </c>
      <c r="AT5" s="1" t="s">
        <v>61</v>
      </c>
      <c r="AU5" s="1" t="s">
        <v>62</v>
      </c>
      <c r="AV5" s="1" t="s">
        <v>63</v>
      </c>
      <c r="AW5" s="1" t="s">
        <v>64</v>
      </c>
      <c r="AX5" s="1" t="s">
        <v>65</v>
      </c>
      <c r="AY5" s="1" t="s">
        <v>66</v>
      </c>
      <c r="AZ5" s="1" t="s">
        <v>67</v>
      </c>
      <c r="BA5" s="1" t="s">
        <v>68</v>
      </c>
      <c r="BB5" s="1" t="s">
        <v>69</v>
      </c>
      <c r="BC5" s="1" t="s">
        <v>70</v>
      </c>
      <c r="BD5" s="1" t="s">
        <v>71</v>
      </c>
      <c r="BE5" s="1" t="s">
        <v>72</v>
      </c>
      <c r="BF5" s="1" t="s">
        <v>73</v>
      </c>
      <c r="BG5" s="1" t="s">
        <v>74</v>
      </c>
      <c r="BH5" s="1" t="s">
        <v>75</v>
      </c>
      <c r="BI5" s="1" t="s">
        <v>76</v>
      </c>
      <c r="BJ5" s="1" t="s">
        <v>77</v>
      </c>
      <c r="BK5" s="1" t="s">
        <v>78</v>
      </c>
      <c r="BL5" s="1" t="s">
        <v>79</v>
      </c>
      <c r="BM5" s="1" t="s">
        <v>80</v>
      </c>
      <c r="BN5" s="1" t="s">
        <v>81</v>
      </c>
      <c r="BO5" s="1" t="s">
        <v>82</v>
      </c>
      <c r="BP5" s="1" t="s">
        <v>83</v>
      </c>
      <c r="BQ5" s="1" t="s">
        <v>84</v>
      </c>
      <c r="BR5" s="1" t="s">
        <v>85</v>
      </c>
      <c r="BS5" s="1" t="s">
        <v>86</v>
      </c>
      <c r="BT5" s="1" t="s">
        <v>87</v>
      </c>
      <c r="BU5" s="1" t="s">
        <v>88</v>
      </c>
      <c r="BV5" s="1" t="s">
        <v>89</v>
      </c>
      <c r="BW5" s="1" t="s">
        <v>90</v>
      </c>
      <c r="BX5" s="1" t="s">
        <v>91</v>
      </c>
      <c r="BY5" s="1" t="s">
        <v>92</v>
      </c>
      <c r="BZ5" s="1" t="s">
        <v>93</v>
      </c>
      <c r="CA5" s="1" t="s">
        <v>94</v>
      </c>
      <c r="CB5" s="1" t="s">
        <v>95</v>
      </c>
      <c r="CC5" s="1" t="s">
        <v>96</v>
      </c>
      <c r="CD5" s="1" t="s">
        <v>97</v>
      </c>
      <c r="CE5" s="1" t="s">
        <v>98</v>
      </c>
      <c r="CF5" s="1" t="s">
        <v>99</v>
      </c>
      <c r="CG5" s="1" t="s">
        <v>100</v>
      </c>
      <c r="CH5" s="1" t="s">
        <v>101</v>
      </c>
      <c r="CI5" s="1" t="s">
        <v>102</v>
      </c>
    </row>
    <row r="6" spans="1:88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8"/>
      <c r="CJ6" s="2"/>
    </row>
    <row r="7" spans="1:88" ht="39">
      <c r="A7" s="3" t="s">
        <v>103</v>
      </c>
      <c r="B7" s="3" t="s">
        <v>104</v>
      </c>
      <c r="C7" s="3" t="s">
        <v>105</v>
      </c>
      <c r="D7" s="3" t="s">
        <v>106</v>
      </c>
      <c r="E7" s="3" t="s">
        <v>107</v>
      </c>
      <c r="F7" s="3" t="s">
        <v>108</v>
      </c>
      <c r="G7" s="3" t="s">
        <v>109</v>
      </c>
      <c r="H7" s="3" t="s">
        <v>110</v>
      </c>
      <c r="I7" s="3" t="s">
        <v>111</v>
      </c>
      <c r="J7" s="3" t="s">
        <v>112</v>
      </c>
      <c r="K7" s="3" t="s">
        <v>113</v>
      </c>
      <c r="L7" s="3" t="s">
        <v>114</v>
      </c>
      <c r="M7" s="3" t="s">
        <v>115</v>
      </c>
      <c r="N7" s="3" t="s">
        <v>116</v>
      </c>
      <c r="O7" s="3" t="s">
        <v>117</v>
      </c>
      <c r="P7" s="3" t="s">
        <v>118</v>
      </c>
      <c r="Q7" s="3" t="s">
        <v>119</v>
      </c>
      <c r="R7" s="3" t="s">
        <v>120</v>
      </c>
      <c r="S7" s="3" t="s">
        <v>121</v>
      </c>
      <c r="T7" s="3" t="s">
        <v>122</v>
      </c>
      <c r="U7" s="3" t="s">
        <v>123</v>
      </c>
      <c r="V7" s="3" t="s">
        <v>124</v>
      </c>
      <c r="W7" s="3" t="s">
        <v>125</v>
      </c>
      <c r="X7" s="3" t="s">
        <v>126</v>
      </c>
      <c r="Y7" s="3" t="s">
        <v>127</v>
      </c>
      <c r="Z7" s="3" t="s">
        <v>128</v>
      </c>
      <c r="AA7" s="3" t="s">
        <v>129</v>
      </c>
      <c r="AB7" s="3" t="s">
        <v>130</v>
      </c>
      <c r="AC7" s="3" t="s">
        <v>131</v>
      </c>
      <c r="AD7" s="3" t="s">
        <v>132</v>
      </c>
      <c r="AE7" s="3" t="s">
        <v>133</v>
      </c>
      <c r="AF7" s="3" t="s">
        <v>134</v>
      </c>
      <c r="AG7" s="3" t="s">
        <v>135</v>
      </c>
      <c r="AH7" s="3" t="s">
        <v>136</v>
      </c>
      <c r="AI7" s="3" t="s">
        <v>137</v>
      </c>
      <c r="AJ7" s="3" t="s">
        <v>138</v>
      </c>
      <c r="AK7" s="3" t="s">
        <v>139</v>
      </c>
      <c r="AL7" s="3" t="s">
        <v>140</v>
      </c>
      <c r="AM7" s="3" t="s">
        <v>141</v>
      </c>
      <c r="AN7" s="3" t="s">
        <v>142</v>
      </c>
      <c r="AO7" s="3" t="s">
        <v>143</v>
      </c>
      <c r="AP7" s="3" t="s">
        <v>144</v>
      </c>
      <c r="AQ7" s="3" t="s">
        <v>145</v>
      </c>
      <c r="AR7" s="3" t="s">
        <v>146</v>
      </c>
      <c r="AS7" s="3" t="s">
        <v>147</v>
      </c>
      <c r="AT7" s="3" t="s">
        <v>148</v>
      </c>
      <c r="AU7" s="3" t="s">
        <v>149</v>
      </c>
      <c r="AV7" s="3" t="s">
        <v>150</v>
      </c>
      <c r="AW7" s="3" t="s">
        <v>151</v>
      </c>
      <c r="AX7" s="3" t="s">
        <v>152</v>
      </c>
      <c r="AY7" s="3" t="s">
        <v>153</v>
      </c>
      <c r="AZ7" s="3" t="s">
        <v>154</v>
      </c>
      <c r="BA7" s="3" t="s">
        <v>155</v>
      </c>
      <c r="BB7" s="3" t="s">
        <v>156</v>
      </c>
      <c r="BC7" s="3" t="s">
        <v>157</v>
      </c>
      <c r="BD7" s="3" t="s">
        <v>158</v>
      </c>
      <c r="BE7" s="3" t="s">
        <v>159</v>
      </c>
      <c r="BF7" s="3" t="s">
        <v>160</v>
      </c>
      <c r="BG7" s="3" t="s">
        <v>161</v>
      </c>
      <c r="BH7" s="3" t="s">
        <v>162</v>
      </c>
      <c r="BI7" s="3" t="s">
        <v>163</v>
      </c>
      <c r="BJ7" s="3" t="s">
        <v>164</v>
      </c>
      <c r="BK7" s="3" t="s">
        <v>165</v>
      </c>
      <c r="BL7" s="3" t="s">
        <v>166</v>
      </c>
      <c r="BM7" s="3" t="s">
        <v>167</v>
      </c>
      <c r="BN7" s="3" t="s">
        <v>168</v>
      </c>
      <c r="BO7" s="3" t="s">
        <v>169</v>
      </c>
      <c r="BP7" s="3" t="s">
        <v>170</v>
      </c>
      <c r="BQ7" s="3" t="s">
        <v>171</v>
      </c>
      <c r="BR7" s="3" t="s">
        <v>172</v>
      </c>
      <c r="BS7" s="3" t="s">
        <v>173</v>
      </c>
      <c r="BT7" s="3" t="s">
        <v>174</v>
      </c>
      <c r="BU7" s="3" t="s">
        <v>175</v>
      </c>
      <c r="BV7" s="3" t="s">
        <v>176</v>
      </c>
      <c r="BW7" s="3" t="s">
        <v>177</v>
      </c>
      <c r="BX7" s="3" t="s">
        <v>178</v>
      </c>
      <c r="BY7" s="3" t="s">
        <v>179</v>
      </c>
      <c r="BZ7" s="3" t="s">
        <v>180</v>
      </c>
      <c r="CA7" s="3" t="s">
        <v>181</v>
      </c>
      <c r="CB7" s="3" t="s">
        <v>182</v>
      </c>
      <c r="CC7" s="3" t="s">
        <v>183</v>
      </c>
      <c r="CD7" s="3" t="s">
        <v>184</v>
      </c>
      <c r="CE7" s="3" t="s">
        <v>185</v>
      </c>
      <c r="CF7" s="3" t="s">
        <v>186</v>
      </c>
      <c r="CG7" s="3" t="s">
        <v>187</v>
      </c>
      <c r="CH7" s="3" t="s">
        <v>188</v>
      </c>
      <c r="CI7" s="3" t="s">
        <v>189</v>
      </c>
      <c r="CJ7" s="4"/>
    </row>
    <row r="8" spans="1:88" ht="15.75" customHeight="1">
      <c r="A8" s="5">
        <v>2026</v>
      </c>
      <c r="B8" s="8">
        <v>46023</v>
      </c>
      <c r="C8" s="8">
        <v>46112</v>
      </c>
      <c r="D8" s="1" t="s">
        <v>190</v>
      </c>
      <c r="E8" s="1" t="s">
        <v>218</v>
      </c>
      <c r="F8" s="1" t="s">
        <v>192</v>
      </c>
      <c r="G8" s="13" t="s">
        <v>395</v>
      </c>
      <c r="H8" s="1" t="s">
        <v>193</v>
      </c>
      <c r="I8" s="6" t="s">
        <v>194</v>
      </c>
      <c r="J8" s="20" t="s">
        <v>435</v>
      </c>
      <c r="K8" s="5">
        <v>1</v>
      </c>
      <c r="N8" t="s">
        <v>419</v>
      </c>
      <c r="O8" s="5">
        <v>1</v>
      </c>
      <c r="Q8" s="5">
        <v>1</v>
      </c>
      <c r="W8" t="s">
        <v>385</v>
      </c>
      <c r="X8" t="s">
        <v>396</v>
      </c>
      <c r="Y8" t="s">
        <v>208</v>
      </c>
      <c r="Z8" s="1" t="s">
        <v>206</v>
      </c>
      <c r="AA8" t="s">
        <v>397</v>
      </c>
      <c r="AC8" t="s">
        <v>386</v>
      </c>
      <c r="AD8" s="1" t="s">
        <v>211</v>
      </c>
      <c r="AE8" t="s">
        <v>398</v>
      </c>
      <c r="AF8" s="12">
        <v>3301</v>
      </c>
      <c r="AH8" s="1" t="s">
        <v>197</v>
      </c>
      <c r="AI8" t="s">
        <v>387</v>
      </c>
      <c r="AJ8" s="12">
        <v>6</v>
      </c>
      <c r="AK8" t="s">
        <v>198</v>
      </c>
      <c r="AL8" s="12">
        <v>6</v>
      </c>
      <c r="AM8" t="s">
        <v>198</v>
      </c>
      <c r="AN8" s="12">
        <v>6</v>
      </c>
      <c r="AO8" s="13" t="s">
        <v>198</v>
      </c>
      <c r="AP8" s="11">
        <v>34147</v>
      </c>
      <c r="AU8" s="6" t="s">
        <v>374</v>
      </c>
      <c r="AV8" s="9" t="s">
        <v>199</v>
      </c>
      <c r="AW8" s="9" t="s">
        <v>199</v>
      </c>
      <c r="AX8" s="6" t="s">
        <v>199</v>
      </c>
      <c r="AY8" s="13" t="s">
        <v>395</v>
      </c>
      <c r="AZ8" s="8">
        <v>46023</v>
      </c>
      <c r="BA8" s="8">
        <v>46387</v>
      </c>
      <c r="BB8" s="8">
        <v>46387</v>
      </c>
      <c r="BC8">
        <v>840000</v>
      </c>
      <c r="BD8" s="5">
        <v>974400</v>
      </c>
      <c r="BE8" s="5">
        <v>974400</v>
      </c>
      <c r="BF8" s="5">
        <v>974400</v>
      </c>
      <c r="BG8" t="s">
        <v>200</v>
      </c>
      <c r="BI8" s="6" t="s">
        <v>201</v>
      </c>
      <c r="BJ8" s="6" t="s">
        <v>213</v>
      </c>
      <c r="BK8">
        <v>84000</v>
      </c>
      <c r="BL8" s="8">
        <v>46023</v>
      </c>
      <c r="BM8" s="8">
        <v>46387</v>
      </c>
      <c r="BN8" s="23" t="s">
        <v>444</v>
      </c>
      <c r="BP8" s="5" t="s">
        <v>436</v>
      </c>
      <c r="BQ8" s="1" t="s">
        <v>202</v>
      </c>
      <c r="BR8" s="9" t="s">
        <v>370</v>
      </c>
      <c r="BS8" s="9" t="s">
        <v>371</v>
      </c>
      <c r="BX8" s="1"/>
      <c r="BY8" s="1" t="s">
        <v>193</v>
      </c>
      <c r="CF8" s="23" t="s">
        <v>445</v>
      </c>
      <c r="CG8" s="6" t="s">
        <v>442</v>
      </c>
      <c r="CH8" s="8">
        <v>46122</v>
      </c>
      <c r="CI8" s="24" t="s">
        <v>203</v>
      </c>
      <c r="CJ8" s="25"/>
    </row>
    <row r="9" spans="1:88" ht="15.75" customHeight="1">
      <c r="A9" s="5">
        <v>2026</v>
      </c>
      <c r="B9" s="8">
        <v>46023</v>
      </c>
      <c r="C9" s="8">
        <v>46112</v>
      </c>
      <c r="D9" s="1" t="s">
        <v>190</v>
      </c>
      <c r="E9" s="1" t="s">
        <v>210</v>
      </c>
      <c r="F9" s="30" t="s">
        <v>192</v>
      </c>
      <c r="G9" s="13" t="s">
        <v>399</v>
      </c>
      <c r="H9" s="1" t="s">
        <v>193</v>
      </c>
      <c r="I9" s="6" t="s">
        <v>194</v>
      </c>
      <c r="J9" s="20" t="s">
        <v>435</v>
      </c>
      <c r="K9" s="5">
        <v>2</v>
      </c>
      <c r="N9" t="s">
        <v>400</v>
      </c>
      <c r="O9" s="5">
        <v>2</v>
      </c>
      <c r="Q9" s="5">
        <v>2</v>
      </c>
      <c r="W9" t="s">
        <v>401</v>
      </c>
      <c r="X9" t="s">
        <v>402</v>
      </c>
      <c r="Y9" t="s">
        <v>380</v>
      </c>
      <c r="Z9" s="1" t="s">
        <v>206</v>
      </c>
      <c r="AA9" t="s">
        <v>381</v>
      </c>
      <c r="AC9" t="s">
        <v>382</v>
      </c>
      <c r="AD9" s="1" t="s">
        <v>196</v>
      </c>
      <c r="AE9" t="s">
        <v>372</v>
      </c>
      <c r="AF9" s="12" t="s">
        <v>403</v>
      </c>
      <c r="AH9" s="1" t="s">
        <v>272</v>
      </c>
      <c r="AI9" t="s">
        <v>373</v>
      </c>
      <c r="AJ9" s="12">
        <v>6</v>
      </c>
      <c r="AK9" t="s">
        <v>198</v>
      </c>
      <c r="AL9" s="12">
        <v>6</v>
      </c>
      <c r="AM9" t="s">
        <v>198</v>
      </c>
      <c r="AN9" s="12"/>
      <c r="AO9" s="13" t="s">
        <v>198</v>
      </c>
      <c r="AP9" s="11">
        <v>34000</v>
      </c>
      <c r="AU9" s="6" t="s">
        <v>374</v>
      </c>
      <c r="AV9" s="9" t="s">
        <v>199</v>
      </c>
      <c r="AW9" s="9" t="s">
        <v>199</v>
      </c>
      <c r="AX9" s="6" t="s">
        <v>199</v>
      </c>
      <c r="AY9" s="13" t="s">
        <v>399</v>
      </c>
      <c r="AZ9" s="8">
        <v>46023</v>
      </c>
      <c r="BA9" s="8">
        <v>46387</v>
      </c>
      <c r="BB9" s="8">
        <v>46387</v>
      </c>
      <c r="BC9">
        <v>228418.2</v>
      </c>
      <c r="BD9" s="5">
        <v>493383.31</v>
      </c>
      <c r="BE9" s="5">
        <v>493383.31</v>
      </c>
      <c r="BF9" s="5">
        <v>493383.31</v>
      </c>
      <c r="BG9" t="s">
        <v>200</v>
      </c>
      <c r="BI9" s="6" t="s">
        <v>201</v>
      </c>
      <c r="BJ9" s="6" t="s">
        <v>213</v>
      </c>
      <c r="BK9">
        <v>22841.759999999998</v>
      </c>
      <c r="BL9" s="8">
        <v>46023</v>
      </c>
      <c r="BM9" s="8">
        <v>46387</v>
      </c>
      <c r="BN9" s="23" t="s">
        <v>446</v>
      </c>
      <c r="BP9" s="5" t="s">
        <v>437</v>
      </c>
      <c r="BQ9" s="1" t="s">
        <v>202</v>
      </c>
      <c r="BR9" s="9" t="s">
        <v>370</v>
      </c>
      <c r="BS9" s="9" t="s">
        <v>371</v>
      </c>
      <c r="BX9" s="1"/>
      <c r="BY9" s="1" t="s">
        <v>193</v>
      </c>
      <c r="CF9" s="23" t="s">
        <v>443</v>
      </c>
      <c r="CG9" s="6" t="s">
        <v>442</v>
      </c>
      <c r="CH9" s="8">
        <v>46122</v>
      </c>
      <c r="CI9" s="24" t="s">
        <v>203</v>
      </c>
      <c r="CJ9" s="25"/>
    </row>
    <row r="10" spans="1:88" ht="15.75" customHeight="1">
      <c r="A10" s="5">
        <v>2026</v>
      </c>
      <c r="B10" s="8">
        <v>46023</v>
      </c>
      <c r="C10" s="8">
        <v>46112</v>
      </c>
      <c r="D10" s="1" t="s">
        <v>190</v>
      </c>
      <c r="E10" s="1" t="s">
        <v>210</v>
      </c>
      <c r="F10" s="1" t="s">
        <v>192</v>
      </c>
      <c r="G10" s="13" t="s">
        <v>404</v>
      </c>
      <c r="H10" s="1" t="s">
        <v>193</v>
      </c>
      <c r="I10" s="6" t="s">
        <v>194</v>
      </c>
      <c r="J10" s="20" t="s">
        <v>435</v>
      </c>
      <c r="K10" s="5">
        <v>3</v>
      </c>
      <c r="N10" t="s">
        <v>383</v>
      </c>
      <c r="O10" s="5">
        <v>3</v>
      </c>
      <c r="Q10" s="5">
        <v>3</v>
      </c>
      <c r="W10" t="s">
        <v>367</v>
      </c>
      <c r="X10" t="s">
        <v>375</v>
      </c>
      <c r="Y10" t="s">
        <v>405</v>
      </c>
      <c r="Z10" s="1" t="s">
        <v>206</v>
      </c>
      <c r="AA10" t="s">
        <v>384</v>
      </c>
      <c r="AC10" t="s">
        <v>368</v>
      </c>
      <c r="AD10" s="1" t="s">
        <v>196</v>
      </c>
      <c r="AE10" t="s">
        <v>406</v>
      </c>
      <c r="AF10" t="s">
        <v>407</v>
      </c>
      <c r="AH10" s="1" t="s">
        <v>197</v>
      </c>
      <c r="AI10" t="s">
        <v>369</v>
      </c>
      <c r="AJ10" s="12">
        <v>6</v>
      </c>
      <c r="AK10" t="s">
        <v>198</v>
      </c>
      <c r="AL10" s="12">
        <v>6</v>
      </c>
      <c r="AM10" t="s">
        <v>198</v>
      </c>
      <c r="AN10" s="12"/>
      <c r="AO10" s="13" t="s">
        <v>198</v>
      </c>
      <c r="AP10" s="11">
        <v>34279</v>
      </c>
      <c r="AU10" s="6" t="s">
        <v>374</v>
      </c>
      <c r="AV10" s="9" t="s">
        <v>199</v>
      </c>
      <c r="AW10" s="9" t="s">
        <v>199</v>
      </c>
      <c r="AX10" s="6" t="s">
        <v>199</v>
      </c>
      <c r="AY10" s="13" t="s">
        <v>404</v>
      </c>
      <c r="AZ10" s="8">
        <v>46023</v>
      </c>
      <c r="BA10" s="8">
        <v>46387</v>
      </c>
      <c r="BB10" s="8">
        <v>46387</v>
      </c>
      <c r="BC10">
        <v>418296</v>
      </c>
      <c r="BD10" s="5">
        <v>485223.36</v>
      </c>
      <c r="BE10" s="5">
        <v>485223.36</v>
      </c>
      <c r="BF10" s="5">
        <v>485223.36</v>
      </c>
      <c r="BG10" t="s">
        <v>200</v>
      </c>
      <c r="BI10" s="6" t="s">
        <v>201</v>
      </c>
      <c r="BJ10" s="6" t="s">
        <v>213</v>
      </c>
      <c r="BK10">
        <v>4829.6000000000004</v>
      </c>
      <c r="BL10" s="8">
        <v>46023</v>
      </c>
      <c r="BM10" s="8">
        <v>46387</v>
      </c>
      <c r="BN10" s="23" t="s">
        <v>447</v>
      </c>
      <c r="BP10" s="5" t="s">
        <v>438</v>
      </c>
      <c r="BQ10" s="1" t="s">
        <v>202</v>
      </c>
      <c r="BR10" s="9" t="s">
        <v>370</v>
      </c>
      <c r="BS10" s="9" t="s">
        <v>371</v>
      </c>
      <c r="BX10" s="1"/>
      <c r="BY10" s="1" t="s">
        <v>193</v>
      </c>
      <c r="CF10" s="23" t="s">
        <v>448</v>
      </c>
      <c r="CG10" s="6" t="s">
        <v>442</v>
      </c>
      <c r="CH10" s="8">
        <v>46122</v>
      </c>
      <c r="CI10" s="24" t="s">
        <v>203</v>
      </c>
      <c r="CJ10" s="25"/>
    </row>
    <row r="11" spans="1:88" ht="15.75" customHeight="1">
      <c r="A11" s="5">
        <v>2026</v>
      </c>
      <c r="B11" s="8">
        <v>46023</v>
      </c>
      <c r="C11" s="8">
        <v>46112</v>
      </c>
      <c r="D11" s="1" t="s">
        <v>190</v>
      </c>
      <c r="E11" s="1" t="s">
        <v>210</v>
      </c>
      <c r="F11" s="1" t="s">
        <v>192</v>
      </c>
      <c r="G11" s="13" t="s">
        <v>408</v>
      </c>
      <c r="H11" s="1" t="s">
        <v>193</v>
      </c>
      <c r="I11" s="6" t="s">
        <v>194</v>
      </c>
      <c r="J11" s="20" t="s">
        <v>435</v>
      </c>
      <c r="K11" s="5">
        <v>4</v>
      </c>
      <c r="N11" t="s">
        <v>409</v>
      </c>
      <c r="O11" s="5">
        <v>4</v>
      </c>
      <c r="Q11" s="5">
        <v>4</v>
      </c>
      <c r="W11" t="s">
        <v>410</v>
      </c>
      <c r="X11" t="s">
        <v>390</v>
      </c>
      <c r="Y11" t="s">
        <v>391</v>
      </c>
      <c r="Z11" s="1" t="s">
        <v>206</v>
      </c>
      <c r="AA11" t="s">
        <v>392</v>
      </c>
      <c r="AC11" t="s">
        <v>393</v>
      </c>
      <c r="AD11" s="1" t="s">
        <v>211</v>
      </c>
      <c r="AE11" t="s">
        <v>388</v>
      </c>
      <c r="AF11" s="12">
        <v>1061</v>
      </c>
      <c r="AG11" s="12">
        <v>1</v>
      </c>
      <c r="AH11" s="1" t="s">
        <v>197</v>
      </c>
      <c r="AI11" t="s">
        <v>394</v>
      </c>
      <c r="AJ11" s="12">
        <v>8</v>
      </c>
      <c r="AK11" t="s">
        <v>212</v>
      </c>
      <c r="AL11" s="12">
        <v>8</v>
      </c>
      <c r="AM11" s="1" t="s">
        <v>212</v>
      </c>
      <c r="AN11" s="12">
        <v>8</v>
      </c>
      <c r="AO11" s="1" t="s">
        <v>212</v>
      </c>
      <c r="AP11" s="11">
        <v>80200</v>
      </c>
      <c r="AU11" s="6" t="s">
        <v>374</v>
      </c>
      <c r="AV11" s="9" t="s">
        <v>199</v>
      </c>
      <c r="AW11" s="9" t="s">
        <v>199</v>
      </c>
      <c r="AX11" s="6" t="s">
        <v>199</v>
      </c>
      <c r="AY11" s="13" t="s">
        <v>408</v>
      </c>
      <c r="AZ11" s="8">
        <v>46023</v>
      </c>
      <c r="BA11" s="8">
        <v>46112</v>
      </c>
      <c r="BB11" s="8">
        <v>46112</v>
      </c>
      <c r="BC11">
        <v>66000</v>
      </c>
      <c r="BD11" s="5">
        <v>76560</v>
      </c>
      <c r="BE11" s="5">
        <v>76560</v>
      </c>
      <c r="BF11" s="5">
        <v>76560</v>
      </c>
      <c r="BG11" t="s">
        <v>200</v>
      </c>
      <c r="BI11" s="6" t="s">
        <v>201</v>
      </c>
      <c r="BJ11" s="6" t="s">
        <v>213</v>
      </c>
      <c r="BL11" s="8">
        <v>46023</v>
      </c>
      <c r="BM11" s="8">
        <v>45747</v>
      </c>
      <c r="BN11" s="23" t="s">
        <v>449</v>
      </c>
      <c r="BP11" s="5" t="s">
        <v>439</v>
      </c>
      <c r="BQ11" s="1" t="s">
        <v>202</v>
      </c>
      <c r="BR11" s="9" t="s">
        <v>370</v>
      </c>
      <c r="BS11" s="9" t="s">
        <v>371</v>
      </c>
      <c r="BX11" s="1"/>
      <c r="BY11" s="1" t="s">
        <v>193</v>
      </c>
      <c r="CF11" s="23" t="s">
        <v>460</v>
      </c>
      <c r="CG11" s="6" t="s">
        <v>442</v>
      </c>
      <c r="CH11" s="8">
        <v>46122</v>
      </c>
      <c r="CI11" s="24" t="s">
        <v>203</v>
      </c>
      <c r="CJ11" s="25"/>
    </row>
    <row r="12" spans="1:88" ht="15.75" customHeight="1">
      <c r="A12" s="5">
        <v>2026</v>
      </c>
      <c r="B12" s="8">
        <v>46023</v>
      </c>
      <c r="C12" s="8">
        <v>46112</v>
      </c>
      <c r="D12" s="1" t="s">
        <v>190</v>
      </c>
      <c r="E12" s="1" t="s">
        <v>210</v>
      </c>
      <c r="F12" s="1" t="s">
        <v>192</v>
      </c>
      <c r="G12" s="14" t="s">
        <v>411</v>
      </c>
      <c r="H12" s="1" t="s">
        <v>193</v>
      </c>
      <c r="I12" s="6" t="s">
        <v>194</v>
      </c>
      <c r="J12" s="20" t="s">
        <v>435</v>
      </c>
      <c r="K12" s="5">
        <v>5</v>
      </c>
      <c r="N12" t="s">
        <v>412</v>
      </c>
      <c r="O12" s="5">
        <v>5</v>
      </c>
      <c r="Q12" s="5">
        <v>5</v>
      </c>
      <c r="W12" t="s">
        <v>413</v>
      </c>
      <c r="X12" t="s">
        <v>414</v>
      </c>
      <c r="Y12" t="s">
        <v>389</v>
      </c>
      <c r="Z12" s="1" t="s">
        <v>206</v>
      </c>
      <c r="AA12" t="s">
        <v>415</v>
      </c>
      <c r="AC12" t="s">
        <v>416</v>
      </c>
      <c r="AD12" s="1" t="s">
        <v>196</v>
      </c>
      <c r="AE12" t="s">
        <v>417</v>
      </c>
      <c r="AF12" s="12">
        <v>203</v>
      </c>
      <c r="AH12" s="1" t="s">
        <v>257</v>
      </c>
      <c r="AI12" t="s">
        <v>418</v>
      </c>
      <c r="AJ12" s="12">
        <v>6</v>
      </c>
      <c r="AK12" t="s">
        <v>198</v>
      </c>
      <c r="AL12" s="12">
        <v>6</v>
      </c>
      <c r="AM12" t="s">
        <v>198</v>
      </c>
      <c r="AN12" s="12">
        <v>6</v>
      </c>
      <c r="AO12" s="14" t="s">
        <v>198</v>
      </c>
      <c r="AP12" s="11">
        <v>34100</v>
      </c>
      <c r="AU12" s="6" t="s">
        <v>374</v>
      </c>
      <c r="AV12" s="9" t="s">
        <v>199</v>
      </c>
      <c r="AW12" s="9" t="s">
        <v>199</v>
      </c>
      <c r="AX12" s="6" t="s">
        <v>199</v>
      </c>
      <c r="AY12" s="14" t="s">
        <v>411</v>
      </c>
      <c r="AZ12" s="8">
        <v>46073</v>
      </c>
      <c r="BA12" s="8">
        <v>46142</v>
      </c>
      <c r="BB12" s="8">
        <v>46142</v>
      </c>
      <c r="BC12">
        <v>329675.84999999998</v>
      </c>
      <c r="BD12" s="5">
        <v>382423.99</v>
      </c>
      <c r="BE12" s="5">
        <v>382423.99</v>
      </c>
      <c r="BF12" s="5">
        <v>382423.99</v>
      </c>
      <c r="BG12" t="s">
        <v>200</v>
      </c>
      <c r="BI12" s="6" t="s">
        <v>201</v>
      </c>
      <c r="BJ12" s="6" t="s">
        <v>213</v>
      </c>
      <c r="BK12">
        <v>32967.58</v>
      </c>
      <c r="BL12" s="8">
        <v>46073</v>
      </c>
      <c r="BM12" s="8">
        <v>46142</v>
      </c>
      <c r="BN12" s="23" t="s">
        <v>450</v>
      </c>
      <c r="BP12" s="5" t="s">
        <v>440</v>
      </c>
      <c r="BQ12" s="1" t="s">
        <v>202</v>
      </c>
      <c r="BR12" s="9" t="s">
        <v>370</v>
      </c>
      <c r="BS12" s="9" t="s">
        <v>371</v>
      </c>
      <c r="BX12" s="1"/>
      <c r="BY12" s="1" t="s">
        <v>193</v>
      </c>
      <c r="CF12" s="23" t="s">
        <v>451</v>
      </c>
      <c r="CG12" s="6" t="s">
        <v>442</v>
      </c>
      <c r="CH12" s="8">
        <v>46122</v>
      </c>
      <c r="CI12" s="24" t="s">
        <v>203</v>
      </c>
      <c r="CJ12" s="25"/>
    </row>
    <row r="13" spans="1:88" ht="15.75" customHeight="1">
      <c r="A13" s="5">
        <v>2026</v>
      </c>
      <c r="B13" s="8">
        <v>46023</v>
      </c>
      <c r="C13" s="8">
        <v>46112</v>
      </c>
      <c r="D13" s="1" t="s">
        <v>190</v>
      </c>
      <c r="E13" s="1" t="s">
        <v>210</v>
      </c>
      <c r="F13" s="1" t="s">
        <v>192</v>
      </c>
      <c r="G13" s="15" t="s">
        <v>420</v>
      </c>
      <c r="H13" s="1" t="s">
        <v>193</v>
      </c>
      <c r="I13" s="6" t="s">
        <v>194</v>
      </c>
      <c r="J13" s="20" t="s">
        <v>435</v>
      </c>
      <c r="K13" s="5">
        <v>6</v>
      </c>
      <c r="N13" s="21" t="s">
        <v>421</v>
      </c>
      <c r="O13" s="5">
        <v>6</v>
      </c>
      <c r="Q13" s="5">
        <v>6</v>
      </c>
      <c r="W13" t="s">
        <v>410</v>
      </c>
      <c r="X13" t="s">
        <v>390</v>
      </c>
      <c r="Y13" t="s">
        <v>391</v>
      </c>
      <c r="Z13" s="1" t="s">
        <v>206</v>
      </c>
      <c r="AA13" t="s">
        <v>392</v>
      </c>
      <c r="AC13" t="s">
        <v>393</v>
      </c>
      <c r="AD13" s="1" t="s">
        <v>211</v>
      </c>
      <c r="AE13" t="s">
        <v>388</v>
      </c>
      <c r="AF13" s="12">
        <v>1061</v>
      </c>
      <c r="AG13" s="12">
        <v>1</v>
      </c>
      <c r="AH13" s="1" t="s">
        <v>197</v>
      </c>
      <c r="AI13" t="s">
        <v>394</v>
      </c>
      <c r="AJ13" s="12">
        <v>6</v>
      </c>
      <c r="AK13" t="s">
        <v>212</v>
      </c>
      <c r="AL13" s="12">
        <v>8</v>
      </c>
      <c r="AM13" s="1" t="s">
        <v>212</v>
      </c>
      <c r="AN13" s="12">
        <v>8</v>
      </c>
      <c r="AO13" s="1" t="s">
        <v>212</v>
      </c>
      <c r="AP13" s="11">
        <v>80200</v>
      </c>
      <c r="AU13" s="6" t="s">
        <v>374</v>
      </c>
      <c r="AV13" s="9" t="s">
        <v>199</v>
      </c>
      <c r="AW13" s="9" t="s">
        <v>199</v>
      </c>
      <c r="AX13" s="6" t="s">
        <v>199</v>
      </c>
      <c r="AY13" s="15" t="s">
        <v>420</v>
      </c>
      <c r="AZ13" s="8">
        <v>46098</v>
      </c>
      <c r="BA13" s="8">
        <v>46113</v>
      </c>
      <c r="BB13" s="8">
        <v>46142</v>
      </c>
      <c r="BC13">
        <v>22000</v>
      </c>
      <c r="BD13" s="5">
        <v>25520</v>
      </c>
      <c r="BE13" s="5">
        <v>25520</v>
      </c>
      <c r="BF13" s="5">
        <v>25520</v>
      </c>
      <c r="BG13" t="s">
        <v>200</v>
      </c>
      <c r="BI13" s="6" t="s">
        <v>201</v>
      </c>
      <c r="BJ13" s="6" t="s">
        <v>213</v>
      </c>
      <c r="BL13" s="8">
        <v>46113</v>
      </c>
      <c r="BM13" s="8">
        <v>46142</v>
      </c>
      <c r="BN13" s="23" t="s">
        <v>452</v>
      </c>
      <c r="BP13" s="5" t="s">
        <v>439</v>
      </c>
      <c r="BQ13" s="1" t="s">
        <v>202</v>
      </c>
      <c r="BR13" s="9" t="s">
        <v>370</v>
      </c>
      <c r="BS13" s="9" t="s">
        <v>371</v>
      </c>
      <c r="BX13" s="1"/>
      <c r="BY13" s="1" t="s">
        <v>193</v>
      </c>
      <c r="CF13" s="23" t="s">
        <v>453</v>
      </c>
      <c r="CG13" s="6" t="s">
        <v>442</v>
      </c>
      <c r="CH13" s="8">
        <v>46122</v>
      </c>
      <c r="CI13" s="24" t="s">
        <v>203</v>
      </c>
      <c r="CJ13" s="25"/>
    </row>
    <row r="14" spans="1:88" ht="15.75" customHeight="1">
      <c r="A14" s="5">
        <v>2026</v>
      </c>
      <c r="B14" s="8">
        <v>46023</v>
      </c>
      <c r="C14" s="8">
        <v>46112</v>
      </c>
      <c r="D14" s="1" t="s">
        <v>190</v>
      </c>
      <c r="E14" s="1" t="s">
        <v>210</v>
      </c>
      <c r="F14" s="1" t="s">
        <v>192</v>
      </c>
      <c r="G14" s="15" t="s">
        <v>422</v>
      </c>
      <c r="H14" s="1" t="s">
        <v>193</v>
      </c>
      <c r="I14" s="6" t="s">
        <v>194</v>
      </c>
      <c r="J14" s="20" t="s">
        <v>435</v>
      </c>
      <c r="K14" s="5">
        <v>7</v>
      </c>
      <c r="N14" t="s">
        <v>423</v>
      </c>
      <c r="O14" s="5">
        <v>7</v>
      </c>
      <c r="Q14" s="5">
        <v>7</v>
      </c>
      <c r="W14" t="s">
        <v>424</v>
      </c>
      <c r="X14" t="s">
        <v>425</v>
      </c>
      <c r="Y14" t="s">
        <v>376</v>
      </c>
      <c r="Z14" s="1" t="s">
        <v>206</v>
      </c>
      <c r="AA14" t="s">
        <v>378</v>
      </c>
      <c r="AC14" t="s">
        <v>378</v>
      </c>
      <c r="AD14" s="1" t="s">
        <v>196</v>
      </c>
      <c r="AE14" t="s">
        <v>426</v>
      </c>
      <c r="AF14" s="12">
        <v>116</v>
      </c>
      <c r="AH14" s="1" t="s">
        <v>257</v>
      </c>
      <c r="AI14" t="s">
        <v>379</v>
      </c>
      <c r="AJ14" s="12">
        <v>6</v>
      </c>
      <c r="AK14" t="s">
        <v>198</v>
      </c>
      <c r="AL14" s="12">
        <v>6</v>
      </c>
      <c r="AM14" t="s">
        <v>198</v>
      </c>
      <c r="AN14" s="12">
        <v>6</v>
      </c>
      <c r="AO14" s="15" t="s">
        <v>198</v>
      </c>
      <c r="AP14" s="11">
        <v>34170</v>
      </c>
      <c r="AU14" s="6" t="s">
        <v>374</v>
      </c>
      <c r="AV14" s="9" t="s">
        <v>199</v>
      </c>
      <c r="AW14" s="9" t="s">
        <v>199</v>
      </c>
      <c r="AX14" s="6" t="s">
        <v>199</v>
      </c>
      <c r="AY14" s="15" t="s">
        <v>422</v>
      </c>
      <c r="AZ14" s="8">
        <v>46098</v>
      </c>
      <c r="BA14" s="8">
        <v>46112</v>
      </c>
      <c r="BB14" s="8">
        <v>46112</v>
      </c>
      <c r="BC14">
        <v>242774</v>
      </c>
      <c r="BD14" s="5">
        <v>281617.84000000003</v>
      </c>
      <c r="BE14" s="5">
        <v>281617.84000000003</v>
      </c>
      <c r="BF14" s="5">
        <v>281617.84000000003</v>
      </c>
      <c r="BG14" t="s">
        <v>200</v>
      </c>
      <c r="BI14" s="6" t="s">
        <v>201</v>
      </c>
      <c r="BJ14" s="6" t="s">
        <v>213</v>
      </c>
      <c r="BK14">
        <v>24277.4</v>
      </c>
      <c r="BL14" s="8">
        <v>46098</v>
      </c>
      <c r="BM14" s="8">
        <v>46112</v>
      </c>
      <c r="BN14" s="23" t="s">
        <v>454</v>
      </c>
      <c r="BP14" s="5" t="s">
        <v>440</v>
      </c>
      <c r="BQ14" s="1" t="s">
        <v>202</v>
      </c>
      <c r="BR14" s="9" t="s">
        <v>370</v>
      </c>
      <c r="BS14" s="9" t="s">
        <v>371</v>
      </c>
      <c r="BX14" s="1"/>
      <c r="BY14" s="1" t="s">
        <v>193</v>
      </c>
      <c r="CF14" s="23" t="s">
        <v>455</v>
      </c>
      <c r="CG14" s="6" t="s">
        <v>442</v>
      </c>
      <c r="CH14" s="8">
        <v>46122</v>
      </c>
      <c r="CI14" s="24" t="s">
        <v>203</v>
      </c>
      <c r="CJ14" s="25"/>
    </row>
    <row r="15" spans="1:88" ht="15.75" customHeight="1">
      <c r="A15" s="5">
        <v>2026</v>
      </c>
      <c r="B15" s="8">
        <v>46023</v>
      </c>
      <c r="C15" s="8">
        <v>46112</v>
      </c>
      <c r="D15" s="1" t="s">
        <v>190</v>
      </c>
      <c r="E15" s="1" t="s">
        <v>210</v>
      </c>
      <c r="F15" s="1" t="s">
        <v>192</v>
      </c>
      <c r="G15" s="15" t="s">
        <v>427</v>
      </c>
      <c r="H15" s="1" t="s">
        <v>193</v>
      </c>
      <c r="I15" s="6" t="s">
        <v>194</v>
      </c>
      <c r="J15" s="20" t="s">
        <v>435</v>
      </c>
      <c r="K15" s="5">
        <v>8</v>
      </c>
      <c r="N15" t="s">
        <v>428</v>
      </c>
      <c r="O15" s="5">
        <v>8</v>
      </c>
      <c r="Q15" s="5">
        <v>8</v>
      </c>
      <c r="W15" t="s">
        <v>429</v>
      </c>
      <c r="X15" t="s">
        <v>430</v>
      </c>
      <c r="Y15" t="s">
        <v>377</v>
      </c>
      <c r="Z15" s="1" t="s">
        <v>206</v>
      </c>
      <c r="AA15" t="s">
        <v>431</v>
      </c>
      <c r="AC15" t="s">
        <v>431</v>
      </c>
      <c r="AD15" s="1" t="s">
        <v>196</v>
      </c>
      <c r="AE15" t="s">
        <v>432</v>
      </c>
      <c r="AF15" s="12">
        <v>514</v>
      </c>
      <c r="AH15" s="1" t="s">
        <v>272</v>
      </c>
      <c r="AI15" t="s">
        <v>373</v>
      </c>
      <c r="AJ15" s="12">
        <v>6</v>
      </c>
      <c r="AK15" t="s">
        <v>198</v>
      </c>
      <c r="AL15" s="12">
        <v>6</v>
      </c>
      <c r="AM15" s="15" t="s">
        <v>198</v>
      </c>
      <c r="AN15" s="12">
        <v>6</v>
      </c>
      <c r="AO15" s="15" t="s">
        <v>198</v>
      </c>
      <c r="AP15" s="11">
        <v>34000</v>
      </c>
      <c r="AU15" s="6" t="s">
        <v>374</v>
      </c>
      <c r="AV15" s="9" t="s">
        <v>199</v>
      </c>
      <c r="AW15" s="9" t="s">
        <v>199</v>
      </c>
      <c r="AX15" s="6" t="s">
        <v>199</v>
      </c>
      <c r="AY15" s="15" t="s">
        <v>427</v>
      </c>
      <c r="AZ15" s="8">
        <v>46108</v>
      </c>
      <c r="BA15" s="8">
        <v>46142</v>
      </c>
      <c r="BB15" s="8">
        <v>46142</v>
      </c>
      <c r="BC15">
        <v>1330009800</v>
      </c>
      <c r="BD15" s="5">
        <v>1554000168</v>
      </c>
      <c r="BE15" s="5">
        <v>1554000168</v>
      </c>
      <c r="BF15" s="5">
        <v>1554000168</v>
      </c>
      <c r="BG15" t="s">
        <v>200</v>
      </c>
      <c r="BI15" s="6" t="s">
        <v>201</v>
      </c>
      <c r="BJ15" s="6" t="s">
        <v>213</v>
      </c>
      <c r="BK15">
        <v>77700084</v>
      </c>
      <c r="BL15" s="8">
        <v>46108</v>
      </c>
      <c r="BM15" s="8">
        <v>46142</v>
      </c>
      <c r="BN15" s="23" t="s">
        <v>456</v>
      </c>
      <c r="BP15" s="5" t="s">
        <v>441</v>
      </c>
      <c r="BQ15" s="1" t="s">
        <v>202</v>
      </c>
      <c r="BR15" s="9" t="s">
        <v>370</v>
      </c>
      <c r="BS15" s="9" t="s">
        <v>371</v>
      </c>
      <c r="BX15" s="1"/>
      <c r="BY15" s="1" t="s">
        <v>193</v>
      </c>
      <c r="CG15" s="6" t="s">
        <v>442</v>
      </c>
      <c r="CH15" s="8">
        <v>46122</v>
      </c>
      <c r="CI15" s="24" t="s">
        <v>459</v>
      </c>
      <c r="CJ15" s="25"/>
    </row>
    <row r="16" spans="1:88" ht="15.75" customHeight="1">
      <c r="A16" s="5">
        <v>2026</v>
      </c>
      <c r="B16" s="8">
        <v>46023</v>
      </c>
      <c r="C16" s="8">
        <v>46112</v>
      </c>
      <c r="D16" s="1" t="s">
        <v>190</v>
      </c>
      <c r="E16" s="1" t="s">
        <v>210</v>
      </c>
      <c r="F16" s="1" t="s">
        <v>192</v>
      </c>
      <c r="G16" s="15" t="s">
        <v>433</v>
      </c>
      <c r="H16" s="1" t="s">
        <v>193</v>
      </c>
      <c r="I16" s="6" t="s">
        <v>194</v>
      </c>
      <c r="J16" s="20" t="s">
        <v>435</v>
      </c>
      <c r="K16" s="5">
        <v>9</v>
      </c>
      <c r="N16" t="s">
        <v>434</v>
      </c>
      <c r="O16" s="5">
        <v>9</v>
      </c>
      <c r="Q16" s="5">
        <v>9</v>
      </c>
      <c r="W16" t="s">
        <v>424</v>
      </c>
      <c r="X16" t="s">
        <v>425</v>
      </c>
      <c r="Y16" t="s">
        <v>376</v>
      </c>
      <c r="Z16" s="1" t="s">
        <v>206</v>
      </c>
      <c r="AA16" t="s">
        <v>378</v>
      </c>
      <c r="AC16" t="s">
        <v>378</v>
      </c>
      <c r="AD16" s="1" t="s">
        <v>196</v>
      </c>
      <c r="AE16" t="s">
        <v>426</v>
      </c>
      <c r="AF16" s="12">
        <v>116</v>
      </c>
      <c r="AH16" s="1" t="s">
        <v>257</v>
      </c>
      <c r="AI16" t="s">
        <v>379</v>
      </c>
      <c r="AJ16" s="12">
        <v>6</v>
      </c>
      <c r="AK16" t="s">
        <v>198</v>
      </c>
      <c r="AL16" s="12">
        <v>6</v>
      </c>
      <c r="AM16" t="s">
        <v>198</v>
      </c>
      <c r="AN16" s="12">
        <v>6</v>
      </c>
      <c r="AO16" s="15" t="s">
        <v>198</v>
      </c>
      <c r="AP16" s="11">
        <v>34170</v>
      </c>
      <c r="AU16" s="6" t="s">
        <v>374</v>
      </c>
      <c r="AV16" s="9" t="s">
        <v>199</v>
      </c>
      <c r="AW16" s="9" t="s">
        <v>199</v>
      </c>
      <c r="AX16" s="6" t="s">
        <v>199</v>
      </c>
      <c r="AY16" s="15" t="s">
        <v>433</v>
      </c>
      <c r="AZ16" s="8">
        <v>46108</v>
      </c>
      <c r="BA16" s="8">
        <v>46174</v>
      </c>
      <c r="BB16" s="8">
        <v>46174</v>
      </c>
      <c r="BC16">
        <v>299300</v>
      </c>
      <c r="BD16" s="5">
        <v>347188</v>
      </c>
      <c r="BE16" s="5">
        <v>347188</v>
      </c>
      <c r="BF16" s="5">
        <v>347188</v>
      </c>
      <c r="BG16" t="s">
        <v>200</v>
      </c>
      <c r="BI16" s="6" t="s">
        <v>201</v>
      </c>
      <c r="BJ16" s="6" t="s">
        <v>213</v>
      </c>
      <c r="BK16">
        <v>29930</v>
      </c>
      <c r="BL16" s="8">
        <v>46108</v>
      </c>
      <c r="BM16" s="8">
        <v>46174</v>
      </c>
      <c r="BN16" s="23" t="s">
        <v>457</v>
      </c>
      <c r="BP16" s="5" t="s">
        <v>440</v>
      </c>
      <c r="BQ16" s="1" t="s">
        <v>202</v>
      </c>
      <c r="BR16" s="9" t="s">
        <v>370</v>
      </c>
      <c r="BS16" s="9" t="s">
        <v>371</v>
      </c>
      <c r="BX16" s="1"/>
      <c r="BY16" s="1" t="s">
        <v>193</v>
      </c>
      <c r="CF16" s="23" t="s">
        <v>458</v>
      </c>
      <c r="CG16" s="6" t="s">
        <v>442</v>
      </c>
      <c r="CH16" s="8">
        <v>46122</v>
      </c>
      <c r="CI16" s="24" t="s">
        <v>203</v>
      </c>
      <c r="CJ16" s="25"/>
    </row>
    <row r="17" spans="1:88" ht="15.75" customHeight="1">
      <c r="A17" s="5"/>
      <c r="B17" s="8"/>
      <c r="C17" s="8"/>
      <c r="D17" s="1"/>
      <c r="E17" s="1"/>
      <c r="F17" s="1"/>
      <c r="H17" s="1"/>
      <c r="K17" s="5"/>
      <c r="Z17" s="1"/>
      <c r="AD17" s="1"/>
      <c r="AH17" s="1"/>
      <c r="AO17" s="1"/>
      <c r="BQ17" s="1"/>
      <c r="BX17" s="1"/>
      <c r="BY17" s="1"/>
    </row>
    <row r="18" spans="1:88" ht="15.75" customHeight="1">
      <c r="D18" s="1"/>
      <c r="E18" s="1"/>
      <c r="F18" s="1"/>
      <c r="H18" s="1"/>
      <c r="Z18" s="1"/>
      <c r="AD18" s="1"/>
      <c r="AH18" s="1"/>
      <c r="AO18" s="1"/>
      <c r="BQ18" s="1"/>
      <c r="BX18" s="1"/>
      <c r="BY18" s="1"/>
    </row>
    <row r="19" spans="1:88" ht="15.75" customHeight="1">
      <c r="A19" s="5"/>
      <c r="B19" s="8"/>
      <c r="C19" s="8"/>
      <c r="D19" s="1"/>
      <c r="E19" s="1"/>
      <c r="F19" s="1"/>
      <c r="G19" s="16"/>
      <c r="H19" s="1"/>
      <c r="I19" s="6"/>
      <c r="J19" s="20"/>
      <c r="K19" s="5"/>
      <c r="O19" s="5"/>
      <c r="Q19" s="5"/>
      <c r="Z19" s="1"/>
      <c r="AD19" s="1"/>
      <c r="AF19" s="12"/>
      <c r="AH19" s="1"/>
      <c r="AJ19" s="12"/>
      <c r="AL19" s="12"/>
      <c r="AN19" s="12"/>
      <c r="AO19" s="16"/>
      <c r="AP19" s="11"/>
      <c r="AU19" s="6"/>
      <c r="AV19" s="9"/>
      <c r="AW19" s="9"/>
      <c r="AX19" s="6"/>
      <c r="AZ19" s="8"/>
      <c r="BA19" s="8"/>
      <c r="BB19" s="8"/>
      <c r="BC19" s="17"/>
      <c r="BD19" s="5"/>
      <c r="BE19" s="5"/>
      <c r="BF19" s="5"/>
      <c r="BI19" s="6"/>
      <c r="BJ19" s="6"/>
      <c r="BL19" s="8"/>
      <c r="BM19" s="8"/>
      <c r="BP19" s="10"/>
      <c r="BQ19" s="1"/>
      <c r="BR19" s="9"/>
      <c r="BS19" s="9"/>
      <c r="BX19" s="1"/>
      <c r="BY19" s="1"/>
      <c r="CG19" s="6"/>
      <c r="CH19" s="8"/>
      <c r="CI19" s="24"/>
      <c r="CJ19" s="25"/>
    </row>
    <row r="20" spans="1:88" ht="15.75" customHeight="1">
      <c r="A20" s="5"/>
      <c r="B20" s="8"/>
      <c r="C20" s="8"/>
      <c r="D20" s="1"/>
      <c r="E20" s="1"/>
      <c r="F20" s="1"/>
      <c r="G20" s="16"/>
      <c r="H20" s="1"/>
      <c r="I20" s="6"/>
      <c r="J20" s="20"/>
      <c r="K20" s="5"/>
      <c r="O20" s="5"/>
      <c r="Q20" s="5"/>
      <c r="Z20" s="1"/>
      <c r="AD20" s="1"/>
      <c r="AF20" s="12"/>
      <c r="AH20" s="1"/>
      <c r="AJ20" s="12"/>
      <c r="AL20" s="12"/>
      <c r="AN20" s="12"/>
      <c r="AO20" s="16"/>
      <c r="AP20" s="11"/>
      <c r="AU20" s="6"/>
      <c r="AW20" s="9"/>
      <c r="AX20" s="6"/>
      <c r="AZ20" s="8"/>
      <c r="BA20" s="8"/>
      <c r="BB20" s="8"/>
      <c r="BC20" s="17"/>
      <c r="BD20" s="5"/>
      <c r="BE20" s="5"/>
      <c r="BF20" s="5"/>
      <c r="BI20" s="6"/>
      <c r="BJ20" s="6"/>
      <c r="BL20" s="8"/>
      <c r="BM20" s="8"/>
      <c r="BP20" s="10"/>
      <c r="BQ20" s="1"/>
      <c r="BR20" s="9"/>
      <c r="BS20" s="9"/>
      <c r="BX20" s="1"/>
      <c r="BY20" s="1"/>
      <c r="CG20" s="6"/>
      <c r="CH20" s="8"/>
      <c r="CI20" s="24"/>
      <c r="CJ20" s="25"/>
    </row>
    <row r="21" spans="1:88" ht="15.75" customHeight="1">
      <c r="A21" s="5"/>
      <c r="B21" s="8"/>
      <c r="C21" s="8"/>
      <c r="D21" s="1"/>
      <c r="E21" s="1"/>
      <c r="F21" s="1"/>
      <c r="G21" s="18"/>
      <c r="H21" s="1"/>
      <c r="I21" s="6"/>
      <c r="J21" s="20"/>
      <c r="K21" s="5"/>
      <c r="O21" s="5"/>
      <c r="Q21" s="5"/>
      <c r="Z21" s="1"/>
      <c r="AD21" s="1"/>
      <c r="AF21" s="12"/>
      <c r="AH21" s="1"/>
      <c r="AJ21" s="12"/>
      <c r="AL21" s="12"/>
      <c r="AN21" s="12"/>
      <c r="AO21" s="18"/>
      <c r="AP21" s="11"/>
      <c r="AU21" s="6"/>
      <c r="AW21" s="9"/>
      <c r="AX21" s="6"/>
      <c r="AZ21" s="8"/>
      <c r="BA21" s="8"/>
      <c r="BB21" s="8"/>
      <c r="BD21" s="5"/>
      <c r="BE21" s="5"/>
      <c r="BF21" s="5"/>
      <c r="BI21" s="6"/>
      <c r="BJ21" s="6"/>
      <c r="BL21" s="8"/>
      <c r="BM21" s="8"/>
      <c r="BN21" s="23"/>
      <c r="BP21" s="10"/>
      <c r="BQ21" s="1"/>
      <c r="BR21" s="9"/>
      <c r="BS21" s="9"/>
      <c r="BX21" s="1"/>
      <c r="BY21" s="1"/>
      <c r="CG21" s="6"/>
      <c r="CI21" s="24"/>
      <c r="CJ21" s="25"/>
    </row>
    <row r="22" spans="1:88" ht="15.75" customHeight="1">
      <c r="A22" s="5"/>
      <c r="B22" s="8"/>
      <c r="C22" s="8"/>
      <c r="D22" s="1"/>
      <c r="E22" s="1"/>
      <c r="F22" s="1"/>
      <c r="G22" s="19"/>
      <c r="H22" s="1"/>
      <c r="I22" s="6"/>
      <c r="J22" s="20"/>
      <c r="K22" s="5"/>
      <c r="O22" s="5"/>
      <c r="Q22" s="5"/>
      <c r="Z22" s="1"/>
      <c r="AD22" s="1"/>
      <c r="AF22" s="12"/>
      <c r="AH22" s="1"/>
      <c r="AJ22" s="12"/>
      <c r="AL22" s="12"/>
      <c r="AN22" s="12"/>
      <c r="AO22" s="19"/>
      <c r="AP22" s="11"/>
      <c r="AU22" s="6"/>
      <c r="AW22" s="9"/>
      <c r="AX22" s="6"/>
      <c r="AZ22" s="8"/>
      <c r="BA22" s="8"/>
      <c r="BB22" s="8"/>
      <c r="BD22" s="5"/>
      <c r="BE22" s="5"/>
      <c r="BF22" s="5"/>
      <c r="BI22" s="6"/>
      <c r="BJ22" s="6"/>
      <c r="BL22" s="8"/>
      <c r="BM22" s="8"/>
      <c r="BN22" s="22"/>
      <c r="BP22" s="10"/>
      <c r="BQ22" s="1"/>
      <c r="BR22" s="9"/>
      <c r="BS22" s="9"/>
      <c r="BX22" s="1"/>
      <c r="BY22" s="1"/>
      <c r="CF22" s="23"/>
      <c r="CI22" s="24"/>
      <c r="CJ22" s="25"/>
    </row>
    <row r="23" spans="1:88" ht="15.75" customHeight="1">
      <c r="A23" s="5"/>
      <c r="B23" s="8"/>
      <c r="C23" s="8"/>
      <c r="D23" s="1"/>
      <c r="E23" s="1"/>
      <c r="F23" s="1"/>
      <c r="G23" s="19"/>
      <c r="H23" s="1"/>
      <c r="I23" s="6"/>
      <c r="J23" s="20"/>
      <c r="K23" s="5"/>
      <c r="O23" s="5"/>
      <c r="Q23" s="5"/>
      <c r="Z23" s="1"/>
      <c r="AD23" s="1"/>
      <c r="AF23" s="12"/>
      <c r="AH23" s="1"/>
      <c r="AJ23" s="12"/>
      <c r="AL23" s="12"/>
      <c r="AN23" s="12"/>
      <c r="AO23" s="19"/>
      <c r="AP23" s="11"/>
      <c r="AU23" s="6"/>
      <c r="AW23" s="9"/>
      <c r="AX23" s="6"/>
      <c r="AZ23" s="8"/>
      <c r="BA23" s="8"/>
      <c r="BB23" s="8"/>
      <c r="BD23" s="5"/>
      <c r="BE23" s="5"/>
      <c r="BF23" s="5"/>
      <c r="BI23" s="6"/>
      <c r="BJ23" s="6"/>
      <c r="BL23" s="8"/>
      <c r="BM23" s="8"/>
      <c r="BN23" s="23"/>
      <c r="BP23" s="10"/>
      <c r="BQ23" s="1"/>
      <c r="BR23" s="9"/>
      <c r="BS23" s="9"/>
      <c r="BX23" s="1"/>
      <c r="BY23" s="1"/>
      <c r="CF23" s="22"/>
      <c r="CI23" s="24"/>
      <c r="CJ23" s="25"/>
    </row>
    <row r="24" spans="1:88" ht="15.75" customHeight="1">
      <c r="A24" s="5"/>
      <c r="B24" s="8"/>
      <c r="C24" s="8"/>
      <c r="D24" s="1"/>
      <c r="E24" s="1"/>
      <c r="F24" s="1"/>
      <c r="G24" s="19"/>
      <c r="H24" s="1"/>
      <c r="I24" s="6"/>
      <c r="J24" s="20"/>
      <c r="K24" s="5"/>
      <c r="O24" s="5"/>
      <c r="Q24" s="5"/>
      <c r="Z24" s="1"/>
      <c r="AD24" s="1"/>
      <c r="AF24" s="12"/>
      <c r="AH24" s="1"/>
      <c r="AJ24" s="12"/>
      <c r="AL24" s="12"/>
      <c r="AN24" s="12"/>
      <c r="AO24" s="19"/>
      <c r="AP24" s="11"/>
      <c r="AU24" s="6"/>
      <c r="AW24" s="9"/>
      <c r="AX24" s="6"/>
      <c r="AZ24" s="8"/>
      <c r="BA24" s="8"/>
      <c r="BB24" s="8"/>
      <c r="BD24" s="5"/>
      <c r="BE24" s="5"/>
      <c r="BF24" s="5"/>
      <c r="BI24" s="6"/>
      <c r="BJ24" s="6"/>
      <c r="BL24" s="8"/>
      <c r="BM24" s="8"/>
      <c r="BN24" s="23"/>
      <c r="BP24" s="10"/>
      <c r="BQ24" s="1"/>
      <c r="BR24" s="9"/>
      <c r="BS24" s="9"/>
      <c r="BX24" s="1"/>
      <c r="BY24" s="1"/>
      <c r="CF24" s="23"/>
      <c r="CI24" s="24"/>
      <c r="CJ24" s="25"/>
    </row>
    <row r="25" spans="1:88" ht="15.75" customHeight="1">
      <c r="D25" s="1"/>
      <c r="E25" s="1"/>
      <c r="F25" s="1"/>
      <c r="H25" s="1"/>
      <c r="Z25" s="1"/>
      <c r="AD25" s="1"/>
      <c r="AH25" s="1"/>
      <c r="AO25" s="1"/>
      <c r="BN25" s="22"/>
      <c r="BQ25" s="1"/>
      <c r="BX25" s="1"/>
      <c r="BY25" s="1"/>
      <c r="CF25" s="23"/>
    </row>
    <row r="26" spans="1:88" ht="15.75" customHeight="1">
      <c r="D26" s="1"/>
      <c r="E26" s="1"/>
      <c r="F26" s="1"/>
      <c r="H26" s="1"/>
      <c r="Z26" s="1"/>
      <c r="AD26" s="1"/>
      <c r="AH26" s="1"/>
      <c r="AO26" s="1"/>
      <c r="BN26" s="23"/>
      <c r="BQ26" s="1"/>
      <c r="BX26" s="1"/>
      <c r="BY26" s="1"/>
      <c r="CF26" s="22"/>
    </row>
    <row r="27" spans="1:88" ht="15.75" customHeight="1">
      <c r="D27" s="1"/>
      <c r="E27" s="1"/>
      <c r="F27" s="1"/>
      <c r="H27" s="1"/>
      <c r="Z27" s="1"/>
      <c r="AD27" s="1"/>
      <c r="AH27" s="1"/>
      <c r="AO27" s="1"/>
      <c r="BN27" s="22"/>
      <c r="BQ27" s="1"/>
      <c r="BX27" s="1"/>
      <c r="BY27" s="1"/>
      <c r="CF27" s="23"/>
    </row>
    <row r="28" spans="1:88" ht="15.75" customHeight="1">
      <c r="D28" s="1"/>
      <c r="E28" s="1"/>
      <c r="F28" s="1"/>
      <c r="H28" s="1"/>
      <c r="Z28" s="1"/>
      <c r="AD28" s="1"/>
      <c r="AH28" s="1"/>
      <c r="AO28" s="1"/>
      <c r="BN28" s="22"/>
      <c r="BQ28" s="1"/>
      <c r="BX28" s="1"/>
      <c r="BY28" s="1"/>
      <c r="CF28" s="22"/>
    </row>
    <row r="29" spans="1:88" ht="15.75" customHeight="1">
      <c r="D29" s="1"/>
      <c r="E29" s="1"/>
      <c r="F29" s="1"/>
      <c r="H29" s="1"/>
      <c r="Z29" s="1"/>
      <c r="AD29" s="1"/>
      <c r="AH29" s="1"/>
      <c r="AO29" s="1"/>
      <c r="BN29" s="23"/>
      <c r="BQ29" s="1"/>
      <c r="BX29" s="1"/>
      <c r="BY29" s="1"/>
      <c r="CF29" s="22"/>
    </row>
    <row r="30" spans="1:88" ht="15.75" customHeight="1">
      <c r="D30" s="1"/>
      <c r="E30" s="1"/>
      <c r="F30" s="1"/>
      <c r="H30" s="1"/>
      <c r="Z30" s="1"/>
      <c r="AD30" s="1"/>
      <c r="AH30" s="1"/>
      <c r="AO30" s="1"/>
      <c r="BN30" s="22"/>
      <c r="BQ30" s="1"/>
      <c r="BX30" s="1"/>
      <c r="BY30" s="1"/>
      <c r="CF30" s="23"/>
    </row>
    <row r="31" spans="1:88" ht="15.75" customHeight="1">
      <c r="BN31" s="22"/>
      <c r="CF31" s="22"/>
    </row>
    <row r="32" spans="1:88" ht="15.75" customHeight="1">
      <c r="BN32" s="23"/>
      <c r="CF32" s="22"/>
    </row>
    <row r="33" spans="66:84" ht="15.75" customHeight="1">
      <c r="BN33" s="22"/>
      <c r="CF33" s="23"/>
    </row>
    <row r="34" spans="66:84" ht="15.75" customHeight="1">
      <c r="BN34" s="23"/>
      <c r="CF34" s="22"/>
    </row>
    <row r="35" spans="66:84" ht="15.75" customHeight="1">
      <c r="BN35" s="22"/>
      <c r="CF35" s="23"/>
    </row>
    <row r="36" spans="66:84" ht="15.75" customHeight="1">
      <c r="BN36" s="23"/>
      <c r="CF36" s="22"/>
    </row>
    <row r="37" spans="66:84" ht="15.75" customHeight="1">
      <c r="BN37" s="22"/>
      <c r="CF37" s="23"/>
    </row>
    <row r="38" spans="66:84" ht="15.75" customHeight="1">
      <c r="BN38" s="22"/>
      <c r="CF38" s="22"/>
    </row>
    <row r="39" spans="66:84" ht="15.75" customHeight="1">
      <c r="BN39" s="23"/>
      <c r="CF39" s="22"/>
    </row>
    <row r="40" spans="66:84" ht="15.75" customHeight="1">
      <c r="BN40" s="22"/>
      <c r="CF40" s="23"/>
    </row>
    <row r="41" spans="66:84" ht="15.75" customHeight="1">
      <c r="BN41" s="23"/>
      <c r="CF41" s="22"/>
    </row>
    <row r="42" spans="66:84" ht="15.75" customHeight="1">
      <c r="BN42" s="22"/>
      <c r="CF42" s="23"/>
    </row>
    <row r="43" spans="66:84" ht="15.75" customHeight="1">
      <c r="BN43" s="22"/>
      <c r="CF43" s="22"/>
    </row>
    <row r="44" spans="66:84" ht="15.75" customHeight="1">
      <c r="BN44" s="23"/>
      <c r="CF44" s="22"/>
    </row>
    <row r="45" spans="66:84" ht="15.75" customHeight="1">
      <c r="BN45" s="22"/>
      <c r="CF45" s="23"/>
    </row>
    <row r="46" spans="66:84" ht="15.75" customHeight="1">
      <c r="BN46" s="23"/>
      <c r="CF46" s="22"/>
    </row>
    <row r="47" spans="66:84" ht="15.75" customHeight="1">
      <c r="BN47" s="22"/>
      <c r="CF47" s="23"/>
    </row>
    <row r="48" spans="66:84" ht="15.75" customHeight="1">
      <c r="BN48" s="23"/>
      <c r="CF48" s="22"/>
    </row>
    <row r="49" spans="66:84" ht="15.75" customHeight="1">
      <c r="BN49" s="22"/>
      <c r="CF49" s="23"/>
    </row>
    <row r="50" spans="66:84" ht="15.75" customHeight="1">
      <c r="BN50" s="23"/>
      <c r="CF50" s="22"/>
    </row>
    <row r="51" spans="66:84" ht="15.75" customHeight="1">
      <c r="BN51" s="22"/>
      <c r="CF51" s="23"/>
    </row>
    <row r="52" spans="66:84" ht="15.75" customHeight="1">
      <c r="BN52" s="22"/>
      <c r="CF52" s="22"/>
    </row>
    <row r="53" spans="66:84" ht="15.75" customHeight="1">
      <c r="BN53" s="23"/>
      <c r="CF53" s="22"/>
    </row>
    <row r="54" spans="66:84" ht="15.75" customHeight="1">
      <c r="BN54" s="22"/>
      <c r="CF54" s="23"/>
    </row>
    <row r="55" spans="66:84" ht="15.75" customHeight="1">
      <c r="BN55" s="22"/>
      <c r="CF55" s="22"/>
    </row>
    <row r="56" spans="66:84" ht="15.75" customHeight="1">
      <c r="BN56" s="23"/>
      <c r="CF56" s="22"/>
    </row>
    <row r="57" spans="66:84" ht="15.75" customHeight="1">
      <c r="BN57" s="22"/>
      <c r="CF57" s="23"/>
    </row>
    <row r="58" spans="66:84" ht="15.75" customHeight="1">
      <c r="BN58" s="22"/>
      <c r="CF58" s="22"/>
    </row>
    <row r="59" spans="66:84" ht="15.75" customHeight="1">
      <c r="BN59" s="23"/>
      <c r="CF59" s="22"/>
    </row>
    <row r="60" spans="66:84" ht="15.75" customHeight="1">
      <c r="BN60" s="22"/>
      <c r="CF60" s="23"/>
    </row>
    <row r="61" spans="66:84" ht="15.75" customHeight="1">
      <c r="BN61" s="22"/>
    </row>
    <row r="62" spans="66:84" ht="15.75" customHeight="1"/>
    <row r="63" spans="66:84" ht="15.75" customHeight="1"/>
    <row r="64" spans="66:8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</sheetData>
  <mergeCells count="22">
    <mergeCell ref="A2:C2"/>
    <mergeCell ref="D2:F2"/>
    <mergeCell ref="G2:I2"/>
    <mergeCell ref="A3:C3"/>
    <mergeCell ref="D3:F3"/>
    <mergeCell ref="G3:I3"/>
    <mergeCell ref="CI22:CJ22"/>
    <mergeCell ref="CI23:CJ23"/>
    <mergeCell ref="CI24:CJ24"/>
    <mergeCell ref="A6:CI6"/>
    <mergeCell ref="CI13:CJ13"/>
    <mergeCell ref="CI14:CJ14"/>
    <mergeCell ref="CI15:CJ15"/>
    <mergeCell ref="CI16:CJ16"/>
    <mergeCell ref="CI12:CJ12"/>
    <mergeCell ref="CI8:CJ8"/>
    <mergeCell ref="CI9:CJ9"/>
    <mergeCell ref="CI10:CJ10"/>
    <mergeCell ref="CI11:CJ11"/>
    <mergeCell ref="CI21:CJ21"/>
    <mergeCell ref="CI19:CJ19"/>
    <mergeCell ref="CI20:CJ20"/>
  </mergeCells>
  <dataValidations count="11">
    <dataValidation type="list" allowBlank="1" showErrorMessage="1" sqref="AM13 AM11 AO8:AO30" xr:uid="{00000000-0002-0000-0000-000002000000}">
      <formula1>Hidden_840</formula1>
    </dataValidation>
    <dataValidation type="list" allowBlank="1" showErrorMessage="1" sqref="AH8:AH30" xr:uid="{00000000-0002-0000-0000-000008000000}">
      <formula1>Hidden_733</formula1>
    </dataValidation>
    <dataValidation type="list" allowBlank="1" showErrorMessage="1" sqref="BX8:BX30" xr:uid="{00000000-0002-0000-0000-000001000000}">
      <formula1>Hidden_1075</formula1>
    </dataValidation>
    <dataValidation type="list" allowBlank="1" showErrorMessage="1" sqref="Z8:Z30" xr:uid="{00000000-0002-0000-0000-000004000000}">
      <formula1>Hidden_525</formula1>
    </dataValidation>
    <dataValidation type="list" allowBlank="1" showErrorMessage="1" sqref="BQ8:BQ30" xr:uid="{00000000-0002-0000-0000-000005000000}">
      <formula1>Hidden_968</formula1>
    </dataValidation>
    <dataValidation type="list" allowBlank="1" showErrorMessage="1" sqref="AD8:AD30" xr:uid="{00000000-0002-0000-0000-000007000000}">
      <formula1>Hidden_629</formula1>
    </dataValidation>
    <dataValidation type="list" allowBlank="1" showErrorMessage="1" sqref="BY8:BY30" xr:uid="{00000000-0002-0000-0000-000009000000}">
      <formula1>Hidden_1176</formula1>
    </dataValidation>
    <dataValidation type="list" allowBlank="1" showErrorMessage="1" sqref="E8:E30" xr:uid="{00000000-0002-0000-0000-000000000000}">
      <formula1>Hidden_24</formula1>
    </dataValidation>
    <dataValidation type="list" allowBlank="1" showErrorMessage="1" sqref="H8:H30" xr:uid="{00000000-0002-0000-0000-000003000000}">
      <formula1>Hidden_47</formula1>
    </dataValidation>
    <dataValidation type="list" allowBlank="1" showErrorMessage="1" sqref="D8:D30" xr:uid="{00000000-0002-0000-0000-000006000000}">
      <formula1>Hidden_13</formula1>
    </dataValidation>
    <dataValidation type="list" allowBlank="1" showErrorMessage="1" sqref="F8:F30" xr:uid="{00000000-0002-0000-0000-00000A000000}">
      <formula1>Hidden_35</formula1>
    </dataValidation>
  </dataValidations>
  <hyperlinks>
    <hyperlink ref="J8" r:id="rId1" xr:uid="{BCCC3FB2-458F-4809-B155-59A1CFD9D65D}"/>
    <hyperlink ref="J9" r:id="rId2" xr:uid="{66AAB45F-8FD5-4804-8749-8AA6CB7A4417}"/>
    <hyperlink ref="J10" r:id="rId3" xr:uid="{8183937C-0007-4FF2-8665-84514BEB2C50}"/>
    <hyperlink ref="J11" r:id="rId4" xr:uid="{2EF1EA2A-612A-42A0-9392-22C858887799}"/>
    <hyperlink ref="J12" r:id="rId5" xr:uid="{895C6BB2-CB56-4988-B094-629087E8B01D}"/>
    <hyperlink ref="J13" r:id="rId6" xr:uid="{AF8A8201-D427-4AC3-8CC4-9D4887D77A2A}"/>
    <hyperlink ref="J14:J16" r:id="rId7" display="https://www.iepcdurango.mx/IEPC_DURANGO/consejogeneral_documentacion_2024/IEPC-CG99-2024.pdf" xr:uid="{48781A33-DDCE-43D8-90D5-1CF493B9890F}"/>
    <hyperlink ref="BN8" r:id="rId8" xr:uid="{0EE8D9CC-DB3C-4C65-81D8-BC7B9551D6A2}"/>
    <hyperlink ref="BN9" r:id="rId9" xr:uid="{2CAE4FB8-4EED-44C6-9754-7DADC131C8DA}"/>
    <hyperlink ref="BN10" r:id="rId10" xr:uid="{EC319EFD-4C66-4D2F-83D8-61FACDA8DA61}"/>
    <hyperlink ref="BN11" r:id="rId11" xr:uid="{9B400D2C-5D85-4111-AAA5-852799F90DC9}"/>
    <hyperlink ref="BN12" r:id="rId12" xr:uid="{C1495301-6F06-4B03-8BD0-51D43793AA25}"/>
    <hyperlink ref="BN13" r:id="rId13" xr:uid="{B868305A-2F52-4D02-AE7B-FDE61AD95B57}"/>
    <hyperlink ref="BN14" r:id="rId14" xr:uid="{B29DB614-17DA-44E3-962C-02C3F108819D}"/>
    <hyperlink ref="BN15" r:id="rId15" xr:uid="{4B6842DE-1B7B-43D2-B02E-04CAED5953D6}"/>
    <hyperlink ref="BN16" r:id="rId16" xr:uid="{37575285-9F58-4A9B-AE75-D28E8988EFF7}"/>
    <hyperlink ref="CF8" r:id="rId17" xr:uid="{86634949-6B52-4773-898C-71CAE71C1923}"/>
    <hyperlink ref="CF9" r:id="rId18" xr:uid="{3850E726-DB00-4B13-BCCA-EC6D578072DB}"/>
    <hyperlink ref="CF10" r:id="rId19" xr:uid="{EB10225F-30E3-4CF5-A2C0-2E7C3FF2A06F}"/>
    <hyperlink ref="CF12" r:id="rId20" xr:uid="{9F4E0D67-9E99-4F1F-BA1A-B433C8AB1886}"/>
    <hyperlink ref="CF13" r:id="rId21" xr:uid="{31E43608-EC1A-4271-AFB5-9F83C1B9FA2E}"/>
    <hyperlink ref="CF14" r:id="rId22" xr:uid="{8C1B6037-94D7-4E1A-A56F-9066F7D8FEB0}"/>
    <hyperlink ref="CF16" r:id="rId23" xr:uid="{F2CC1FE4-8BDB-4355-BF72-236682A22978}"/>
    <hyperlink ref="CF11" r:id="rId24" display="https://iepcdurango.mx/IEPC_DURANGO/documentos/2026/administracion/FACTURAS/FACTURA_DE_ABRIL_INFORMATICA ELECTORAL_SC.zip" xr:uid="{372C36FA-646D-498E-A08C-FC85A2C99CA5}"/>
  </hyperlinks>
  <pageMargins left="0.7" right="0.7" top="0.75" bottom="0.75" header="0" footer="0"/>
  <pageSetup orientation="landscape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topLeftCell="A4" workbookViewId="0">
      <selection activeCell="A2" sqref="A2"/>
    </sheetView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209</v>
      </c>
    </row>
    <row r="2" spans="1:1">
      <c r="A2" s="1" t="s">
        <v>214</v>
      </c>
    </row>
    <row r="3" spans="1:1">
      <c r="A3" s="1" t="s">
        <v>190</v>
      </c>
    </row>
    <row r="4" spans="1:1">
      <c r="A4" s="1" t="s">
        <v>215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216</v>
      </c>
    </row>
    <row r="2" spans="1:1">
      <c r="A2" s="1" t="s">
        <v>217</v>
      </c>
    </row>
    <row r="3" spans="1:1">
      <c r="A3" s="1" t="s">
        <v>218</v>
      </c>
    </row>
    <row r="4" spans="1:1">
      <c r="A4" s="1" t="s">
        <v>191</v>
      </c>
    </row>
    <row r="5" spans="1:1">
      <c r="A5" s="1" t="s">
        <v>210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192</v>
      </c>
    </row>
    <row r="2" spans="1:1">
      <c r="A2" s="1" t="s">
        <v>219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220</v>
      </c>
    </row>
    <row r="2" spans="1:1">
      <c r="A2" s="1" t="s">
        <v>193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206</v>
      </c>
    </row>
    <row r="2" spans="1:1">
      <c r="A2" s="1" t="s">
        <v>195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221</v>
      </c>
    </row>
    <row r="2" spans="1:1">
      <c r="A2" s="1" t="s">
        <v>222</v>
      </c>
    </row>
    <row r="3" spans="1:1">
      <c r="A3" s="1" t="s">
        <v>223</v>
      </c>
    </row>
    <row r="4" spans="1:1">
      <c r="A4" s="1" t="s">
        <v>224</v>
      </c>
    </row>
    <row r="5" spans="1:1">
      <c r="A5" s="1" t="s">
        <v>225</v>
      </c>
    </row>
    <row r="6" spans="1:1">
      <c r="A6" s="1" t="s">
        <v>226</v>
      </c>
    </row>
    <row r="7" spans="1:1">
      <c r="A7" s="1" t="s">
        <v>196</v>
      </c>
    </row>
    <row r="8" spans="1:1">
      <c r="A8" s="1" t="s">
        <v>227</v>
      </c>
    </row>
    <row r="9" spans="1:1">
      <c r="A9" s="1" t="s">
        <v>228</v>
      </c>
    </row>
    <row r="10" spans="1:1">
      <c r="A10" s="1" t="s">
        <v>229</v>
      </c>
    </row>
    <row r="11" spans="1:1">
      <c r="A11" s="1" t="s">
        <v>230</v>
      </c>
    </row>
    <row r="12" spans="1:1">
      <c r="A12" s="1" t="s">
        <v>231</v>
      </c>
    </row>
    <row r="13" spans="1:1">
      <c r="A13" s="1" t="s">
        <v>232</v>
      </c>
    </row>
    <row r="14" spans="1:1">
      <c r="A14" s="1" t="s">
        <v>233</v>
      </c>
    </row>
    <row r="15" spans="1:1">
      <c r="A15" s="1" t="s">
        <v>211</v>
      </c>
    </row>
    <row r="16" spans="1:1">
      <c r="A16" s="1" t="s">
        <v>234</v>
      </c>
    </row>
    <row r="17" spans="1:1">
      <c r="A17" s="1" t="s">
        <v>235</v>
      </c>
    </row>
    <row r="18" spans="1:1">
      <c r="A18" s="1" t="s">
        <v>236</v>
      </c>
    </row>
    <row r="19" spans="1:1">
      <c r="A19" s="1" t="s">
        <v>237</v>
      </c>
    </row>
    <row r="20" spans="1:1">
      <c r="A20" s="1" t="s">
        <v>238</v>
      </c>
    </row>
    <row r="21" spans="1:1" ht="15.75" customHeight="1">
      <c r="A21" s="1" t="s">
        <v>239</v>
      </c>
    </row>
    <row r="22" spans="1:1" ht="15.75" customHeight="1">
      <c r="A22" s="1" t="s">
        <v>240</v>
      </c>
    </row>
    <row r="23" spans="1:1" ht="15.75" customHeight="1">
      <c r="A23" s="1" t="s">
        <v>241</v>
      </c>
    </row>
    <row r="24" spans="1:1" ht="15.75" customHeight="1">
      <c r="A24" s="1" t="s">
        <v>242</v>
      </c>
    </row>
    <row r="25" spans="1:1" ht="15.75" customHeight="1">
      <c r="A25" s="1" t="s">
        <v>243</v>
      </c>
    </row>
    <row r="26" spans="1:1" ht="15.75" customHeight="1">
      <c r="A26" s="1" t="s">
        <v>207</v>
      </c>
    </row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000"/>
  <sheetViews>
    <sheetView topLeftCell="A13"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244</v>
      </c>
    </row>
    <row r="2" spans="1:1">
      <c r="A2" s="1" t="s">
        <v>239</v>
      </c>
    </row>
    <row r="3" spans="1:1">
      <c r="A3" s="1" t="s">
        <v>245</v>
      </c>
    </row>
    <row r="4" spans="1:1">
      <c r="A4" s="1" t="s">
        <v>246</v>
      </c>
    </row>
    <row r="5" spans="1:1">
      <c r="A5" s="1" t="s">
        <v>247</v>
      </c>
    </row>
    <row r="6" spans="1:1">
      <c r="A6" s="1" t="s">
        <v>248</v>
      </c>
    </row>
    <row r="7" spans="1:1">
      <c r="A7" s="1" t="s">
        <v>197</v>
      </c>
    </row>
    <row r="8" spans="1:1">
      <c r="A8" s="1" t="s">
        <v>249</v>
      </c>
    </row>
    <row r="9" spans="1:1">
      <c r="A9" s="1" t="s">
        <v>250</v>
      </c>
    </row>
    <row r="10" spans="1:1">
      <c r="A10" s="1" t="s">
        <v>251</v>
      </c>
    </row>
    <row r="11" spans="1:1">
      <c r="A11" s="1" t="s">
        <v>252</v>
      </c>
    </row>
    <row r="12" spans="1:1">
      <c r="A12" s="1" t="s">
        <v>253</v>
      </c>
    </row>
    <row r="13" spans="1:1">
      <c r="A13" s="1" t="s">
        <v>254</v>
      </c>
    </row>
    <row r="14" spans="1:1">
      <c r="A14" s="1" t="s">
        <v>255</v>
      </c>
    </row>
    <row r="15" spans="1:1">
      <c r="A15" s="1" t="s">
        <v>256</v>
      </c>
    </row>
    <row r="16" spans="1:1">
      <c r="A16" s="1" t="s">
        <v>257</v>
      </c>
    </row>
    <row r="17" spans="1:1">
      <c r="A17" s="1" t="s">
        <v>258</v>
      </c>
    </row>
    <row r="18" spans="1:1">
      <c r="A18" s="1" t="s">
        <v>259</v>
      </c>
    </row>
    <row r="19" spans="1:1">
      <c r="A19" s="1" t="s">
        <v>260</v>
      </c>
    </row>
    <row r="20" spans="1:1">
      <c r="A20" s="1" t="s">
        <v>261</v>
      </c>
    </row>
    <row r="21" spans="1:1" ht="15.75" customHeight="1">
      <c r="A21" s="1" t="s">
        <v>262</v>
      </c>
    </row>
    <row r="22" spans="1:1" ht="15.75" customHeight="1">
      <c r="A22" s="1" t="s">
        <v>263</v>
      </c>
    </row>
    <row r="23" spans="1:1" ht="15.75" customHeight="1">
      <c r="A23" s="1" t="s">
        <v>222</v>
      </c>
    </row>
    <row r="24" spans="1:1" ht="15.75" customHeight="1">
      <c r="A24" s="1" t="s">
        <v>233</v>
      </c>
    </row>
    <row r="25" spans="1:1" ht="15.75" customHeight="1">
      <c r="A25" s="1" t="s">
        <v>264</v>
      </c>
    </row>
    <row r="26" spans="1:1" ht="15.75" customHeight="1">
      <c r="A26" s="1" t="s">
        <v>265</v>
      </c>
    </row>
    <row r="27" spans="1:1" ht="15.75" customHeight="1">
      <c r="A27" s="1" t="s">
        <v>266</v>
      </c>
    </row>
    <row r="28" spans="1:1" ht="15.75" customHeight="1">
      <c r="A28" s="1" t="s">
        <v>267</v>
      </c>
    </row>
    <row r="29" spans="1:1" ht="15.75" customHeight="1">
      <c r="A29" s="1" t="s">
        <v>268</v>
      </c>
    </row>
    <row r="30" spans="1:1" ht="15.75" customHeight="1">
      <c r="A30" s="1" t="s">
        <v>269</v>
      </c>
    </row>
    <row r="31" spans="1:1" ht="15.75" customHeight="1">
      <c r="A31" s="1" t="s">
        <v>270</v>
      </c>
    </row>
    <row r="32" spans="1:1" ht="15.75" customHeight="1">
      <c r="A32" s="1" t="s">
        <v>271</v>
      </c>
    </row>
    <row r="33" spans="1:1" ht="15.75" customHeight="1">
      <c r="A33" s="1" t="s">
        <v>272</v>
      </c>
    </row>
    <row r="34" spans="1:1" ht="15.75" customHeight="1">
      <c r="A34" s="1" t="s">
        <v>273</v>
      </c>
    </row>
    <row r="35" spans="1:1" ht="15.75" customHeight="1">
      <c r="A35" s="1" t="s">
        <v>274</v>
      </c>
    </row>
    <row r="36" spans="1:1" ht="15.75" customHeight="1">
      <c r="A36" s="1" t="s">
        <v>275</v>
      </c>
    </row>
    <row r="37" spans="1:1" ht="15.75" customHeight="1">
      <c r="A37" s="1" t="s">
        <v>205</v>
      </c>
    </row>
    <row r="38" spans="1:1" ht="15.75" customHeight="1">
      <c r="A38" s="1" t="s">
        <v>276</v>
      </c>
    </row>
    <row r="39" spans="1:1" ht="15.75" customHeight="1">
      <c r="A39" s="1" t="s">
        <v>277</v>
      </c>
    </row>
    <row r="40" spans="1:1" ht="15.75" customHeight="1">
      <c r="A40" s="1" t="s">
        <v>278</v>
      </c>
    </row>
    <row r="41" spans="1:1" ht="15.75" customHeight="1">
      <c r="A41" s="1" t="s">
        <v>279</v>
      </c>
    </row>
    <row r="42" spans="1:1" ht="15.75" customHeight="1"/>
    <row r="43" spans="1:1" ht="15.75" customHeight="1"/>
    <row r="44" spans="1:1" ht="15.75" customHeight="1"/>
    <row r="45" spans="1:1" ht="15.75" customHeight="1"/>
    <row r="46" spans="1:1" ht="15.75" customHeight="1"/>
    <row r="47" spans="1:1" ht="15.75" customHeight="1"/>
    <row r="48" spans="1: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311</v>
      </c>
    </row>
    <row r="2" spans="1:1">
      <c r="A2" s="1" t="s">
        <v>312</v>
      </c>
    </row>
    <row r="3" spans="1:1">
      <c r="A3" s="1" t="s">
        <v>313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1000"/>
  <sheetViews>
    <sheetView topLeftCell="A10"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280</v>
      </c>
    </row>
    <row r="2" spans="1:1">
      <c r="A2" s="1" t="s">
        <v>281</v>
      </c>
    </row>
    <row r="3" spans="1:1">
      <c r="A3" s="1" t="s">
        <v>282</v>
      </c>
    </row>
    <row r="4" spans="1:1">
      <c r="A4" s="1" t="s">
        <v>283</v>
      </c>
    </row>
    <row r="5" spans="1:1">
      <c r="A5" s="1" t="s">
        <v>284</v>
      </c>
    </row>
    <row r="6" spans="1:1">
      <c r="A6" s="1" t="s">
        <v>198</v>
      </c>
    </row>
    <row r="7" spans="1:1">
      <c r="A7" s="1" t="s">
        <v>285</v>
      </c>
    </row>
    <row r="8" spans="1:1">
      <c r="A8" s="1" t="s">
        <v>286</v>
      </c>
    </row>
    <row r="9" spans="1:1">
      <c r="A9" s="1" t="s">
        <v>287</v>
      </c>
    </row>
    <row r="10" spans="1:1">
      <c r="A10" s="1" t="s">
        <v>204</v>
      </c>
    </row>
    <row r="11" spans="1:1">
      <c r="A11" s="1" t="s">
        <v>288</v>
      </c>
    </row>
    <row r="12" spans="1:1">
      <c r="A12" s="1" t="s">
        <v>289</v>
      </c>
    </row>
    <row r="13" spans="1:1">
      <c r="A13" s="1" t="s">
        <v>290</v>
      </c>
    </row>
    <row r="14" spans="1:1">
      <c r="A14" s="1" t="s">
        <v>291</v>
      </c>
    </row>
    <row r="15" spans="1:1">
      <c r="A15" s="1" t="s">
        <v>292</v>
      </c>
    </row>
    <row r="16" spans="1:1">
      <c r="A16" s="1" t="s">
        <v>293</v>
      </c>
    </row>
    <row r="17" spans="1:1">
      <c r="A17" s="1" t="s">
        <v>294</v>
      </c>
    </row>
    <row r="18" spans="1:1">
      <c r="A18" s="1" t="s">
        <v>295</v>
      </c>
    </row>
    <row r="19" spans="1:1">
      <c r="A19" s="1" t="s">
        <v>296</v>
      </c>
    </row>
    <row r="20" spans="1:1">
      <c r="A20" s="1" t="s">
        <v>297</v>
      </c>
    </row>
    <row r="21" spans="1:1" ht="15.75" customHeight="1">
      <c r="A21" s="1" t="s">
        <v>298</v>
      </c>
    </row>
    <row r="22" spans="1:1" ht="15.75" customHeight="1">
      <c r="A22" s="1" t="s">
        <v>299</v>
      </c>
    </row>
    <row r="23" spans="1:1" ht="15.75" customHeight="1">
      <c r="A23" s="1" t="s">
        <v>300</v>
      </c>
    </row>
    <row r="24" spans="1:1" ht="15.75" customHeight="1">
      <c r="A24" s="1" t="s">
        <v>301</v>
      </c>
    </row>
    <row r="25" spans="1:1" ht="15.75" customHeight="1">
      <c r="A25" s="1" t="s">
        <v>212</v>
      </c>
    </row>
    <row r="26" spans="1:1" ht="15.75" customHeight="1">
      <c r="A26" s="1" t="s">
        <v>302</v>
      </c>
    </row>
    <row r="27" spans="1:1" ht="15.75" customHeight="1">
      <c r="A27" s="1" t="s">
        <v>303</v>
      </c>
    </row>
    <row r="28" spans="1:1" ht="15.75" customHeight="1">
      <c r="A28" s="1" t="s">
        <v>304</v>
      </c>
    </row>
    <row r="29" spans="1:1" ht="15.75" customHeight="1">
      <c r="A29" s="1" t="s">
        <v>305</v>
      </c>
    </row>
    <row r="30" spans="1:1" ht="15.75" customHeight="1">
      <c r="A30" s="1" t="s">
        <v>306</v>
      </c>
    </row>
    <row r="31" spans="1:1" ht="15.75" customHeight="1">
      <c r="A31" s="1" t="s">
        <v>307</v>
      </c>
    </row>
    <row r="32" spans="1:1" ht="15.75" customHeight="1">
      <c r="A32" s="1" t="s">
        <v>308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309</v>
      </c>
    </row>
    <row r="2" spans="1:1">
      <c r="A2" s="1" t="s">
        <v>202</v>
      </c>
    </row>
    <row r="3" spans="1:1">
      <c r="A3" s="1" t="s">
        <v>310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220</v>
      </c>
    </row>
    <row r="2" spans="1:1">
      <c r="A2" s="1" t="s">
        <v>193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000"/>
  <sheetViews>
    <sheetView topLeftCell="A3" workbookViewId="0">
      <selection activeCell="A5" sqref="A5"/>
    </sheetView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17.42578125" customWidth="1"/>
    <col min="6" max="6" width="31" customWidth="1"/>
    <col min="7" max="7" width="100" customWidth="1"/>
    <col min="8" max="26" width="8.7109375" customWidth="1"/>
  </cols>
  <sheetData>
    <row r="1" spans="1:7" hidden="1">
      <c r="B1" s="1" t="s">
        <v>7</v>
      </c>
      <c r="C1" s="1" t="s">
        <v>7</v>
      </c>
      <c r="D1" s="1" t="s">
        <v>7</v>
      </c>
      <c r="E1" s="1" t="s">
        <v>9</v>
      </c>
      <c r="F1" s="1" t="s">
        <v>7</v>
      </c>
      <c r="G1" s="1" t="s">
        <v>7</v>
      </c>
    </row>
    <row r="2" spans="1:7" hidden="1">
      <c r="B2" s="1" t="s">
        <v>314</v>
      </c>
      <c r="C2" s="1" t="s">
        <v>315</v>
      </c>
      <c r="D2" s="1" t="s">
        <v>316</v>
      </c>
      <c r="E2" s="1" t="s">
        <v>317</v>
      </c>
      <c r="F2" s="1" t="s">
        <v>318</v>
      </c>
      <c r="G2" s="1" t="s">
        <v>319</v>
      </c>
    </row>
    <row r="3" spans="1:7" ht="30">
      <c r="A3" s="7" t="s">
        <v>320</v>
      </c>
      <c r="B3" s="7" t="s">
        <v>321</v>
      </c>
      <c r="C3" s="7" t="s">
        <v>322</v>
      </c>
      <c r="D3" s="7" t="s">
        <v>323</v>
      </c>
      <c r="E3" s="7" t="s">
        <v>128</v>
      </c>
      <c r="F3" s="7" t="s">
        <v>324</v>
      </c>
      <c r="G3" s="7" t="s">
        <v>325</v>
      </c>
    </row>
    <row r="4" spans="1:7">
      <c r="A4">
        <v>1</v>
      </c>
      <c r="E4" s="1"/>
    </row>
    <row r="5" spans="1:7">
      <c r="E5" s="1"/>
    </row>
    <row r="6" spans="1:7">
      <c r="E6" s="1"/>
    </row>
    <row r="7" spans="1:7">
      <c r="E7" s="1"/>
    </row>
    <row r="8" spans="1:7">
      <c r="E8" s="1"/>
    </row>
    <row r="9" spans="1:7">
      <c r="E9" s="1"/>
    </row>
    <row r="10" spans="1:7">
      <c r="E10" s="1"/>
    </row>
    <row r="11" spans="1:7">
      <c r="E11" s="1"/>
    </row>
    <row r="12" spans="1:7">
      <c r="E12" s="1"/>
    </row>
    <row r="13" spans="1:7">
      <c r="E13" s="1"/>
    </row>
    <row r="14" spans="1:7">
      <c r="E14" s="1"/>
    </row>
    <row r="15" spans="1:7">
      <c r="E15" s="1"/>
    </row>
    <row r="16" spans="1:7">
      <c r="E16" s="1"/>
    </row>
    <row r="17" spans="5:5">
      <c r="E17" s="1"/>
    </row>
    <row r="18" spans="5:5">
      <c r="E18" s="1"/>
    </row>
    <row r="19" spans="5:5">
      <c r="E19" s="1"/>
    </row>
    <row r="20" spans="5:5">
      <c r="E20" s="1"/>
    </row>
    <row r="21" spans="5:5" ht="15.75" customHeight="1">
      <c r="E21" s="1"/>
    </row>
    <row r="22" spans="5:5" ht="15.75" customHeight="1">
      <c r="E22" s="1"/>
    </row>
    <row r="23" spans="5:5" ht="15.75" customHeight="1">
      <c r="E23" s="1"/>
    </row>
    <row r="24" spans="5:5" ht="15.75" customHeight="1">
      <c r="E24" s="1"/>
    </row>
    <row r="25" spans="5:5" ht="15.75" customHeight="1">
      <c r="E25" s="1"/>
    </row>
    <row r="26" spans="5:5" ht="15.75" customHeight="1">
      <c r="E26" s="1"/>
    </row>
    <row r="27" spans="5:5" ht="15.75" customHeight="1">
      <c r="E27" s="1"/>
    </row>
    <row r="28" spans="5:5" ht="15.75" customHeight="1">
      <c r="E28" s="1"/>
    </row>
    <row r="29" spans="5:5" ht="15.75" customHeight="1">
      <c r="E29" s="1"/>
    </row>
    <row r="30" spans="5:5" ht="15.75" customHeight="1">
      <c r="E30" s="1"/>
    </row>
    <row r="31" spans="5:5" ht="15.75" customHeight="1">
      <c r="E31" s="1"/>
    </row>
    <row r="32" spans="5:5" ht="15.75" customHeight="1">
      <c r="E32" s="1"/>
    </row>
    <row r="33" spans="5:5" ht="15.75" customHeight="1">
      <c r="E33" s="1"/>
    </row>
    <row r="34" spans="5:5" ht="15.75" customHeight="1">
      <c r="E34" s="1"/>
    </row>
    <row r="35" spans="5:5" ht="15.75" customHeight="1">
      <c r="E35" s="1"/>
    </row>
    <row r="36" spans="5:5" ht="15.75" customHeight="1">
      <c r="E36" s="1"/>
    </row>
    <row r="37" spans="5:5" ht="15.75" customHeight="1">
      <c r="E37" s="1"/>
    </row>
    <row r="38" spans="5:5" ht="15.75" customHeight="1">
      <c r="E38" s="1"/>
    </row>
    <row r="39" spans="5:5" ht="15.75" customHeight="1">
      <c r="E39" s="1"/>
    </row>
    <row r="40" spans="5:5" ht="15.75" customHeight="1">
      <c r="E40" s="1"/>
    </row>
    <row r="41" spans="5:5" ht="15.75" customHeight="1">
      <c r="E41" s="1"/>
    </row>
    <row r="42" spans="5:5" ht="15.75" customHeight="1">
      <c r="E42" s="1"/>
    </row>
    <row r="43" spans="5:5" ht="15.75" customHeight="1">
      <c r="E43" s="1"/>
    </row>
    <row r="44" spans="5:5" ht="15.75" customHeight="1">
      <c r="E44" s="1"/>
    </row>
    <row r="45" spans="5:5" ht="15.75" customHeight="1">
      <c r="E45" s="1"/>
    </row>
    <row r="46" spans="5:5" ht="15.75" customHeight="1">
      <c r="E46" s="1"/>
    </row>
    <row r="47" spans="5:5" ht="15.75" customHeight="1">
      <c r="E47" s="1"/>
    </row>
    <row r="48" spans="5:5" ht="15.75" customHeight="1">
      <c r="E48" s="1"/>
    </row>
    <row r="49" spans="5:5" ht="15.75" customHeight="1">
      <c r="E49" s="1"/>
    </row>
    <row r="50" spans="5:5" ht="15.75" customHeight="1">
      <c r="E50" s="1"/>
    </row>
    <row r="51" spans="5:5" ht="15.75" customHeight="1">
      <c r="E51" s="1"/>
    </row>
    <row r="52" spans="5:5" ht="15.75" customHeight="1">
      <c r="E52" s="1"/>
    </row>
    <row r="53" spans="5:5" ht="15.75" customHeight="1">
      <c r="E53" s="1"/>
    </row>
    <row r="54" spans="5:5" ht="15.75" customHeight="1">
      <c r="E54" s="1"/>
    </row>
    <row r="55" spans="5:5" ht="15.75" customHeight="1">
      <c r="E55" s="1"/>
    </row>
    <row r="56" spans="5:5" ht="15.75" customHeight="1">
      <c r="E56" s="1"/>
    </row>
    <row r="57" spans="5:5" ht="15.75" customHeight="1">
      <c r="E57" s="1"/>
    </row>
    <row r="58" spans="5:5" ht="15.75" customHeight="1">
      <c r="E58" s="1"/>
    </row>
    <row r="59" spans="5:5" ht="15.75" customHeight="1">
      <c r="E59" s="1"/>
    </row>
    <row r="60" spans="5:5" ht="15.75" customHeight="1">
      <c r="E60" s="1"/>
    </row>
    <row r="61" spans="5:5" ht="15.75" customHeight="1">
      <c r="E61" s="1"/>
    </row>
    <row r="62" spans="5:5" ht="15.75" customHeight="1">
      <c r="E62" s="1"/>
    </row>
    <row r="63" spans="5:5" ht="15.75" customHeight="1">
      <c r="E63" s="1"/>
    </row>
    <row r="64" spans="5:5" ht="15.75" customHeight="1">
      <c r="E64" s="1"/>
    </row>
    <row r="65" spans="5:5" ht="15.75" customHeight="1">
      <c r="E65" s="1"/>
    </row>
    <row r="66" spans="5:5" ht="15.75" customHeight="1">
      <c r="E66" s="1"/>
    </row>
    <row r="67" spans="5:5" ht="15.75" customHeight="1">
      <c r="E67" s="1"/>
    </row>
    <row r="68" spans="5:5" ht="15.75" customHeight="1">
      <c r="E68" s="1"/>
    </row>
    <row r="69" spans="5:5" ht="15.75" customHeight="1">
      <c r="E69" s="1"/>
    </row>
    <row r="70" spans="5:5" ht="15.75" customHeight="1">
      <c r="E70" s="1"/>
    </row>
    <row r="71" spans="5:5" ht="15.75" customHeight="1">
      <c r="E71" s="1"/>
    </row>
    <row r="72" spans="5:5" ht="15.75" customHeight="1">
      <c r="E72" s="1"/>
    </row>
    <row r="73" spans="5:5" ht="15.75" customHeight="1">
      <c r="E73" s="1"/>
    </row>
    <row r="74" spans="5:5" ht="15.75" customHeight="1">
      <c r="E74" s="1"/>
    </row>
    <row r="75" spans="5:5" ht="15.75" customHeight="1">
      <c r="E75" s="1"/>
    </row>
    <row r="76" spans="5:5" ht="15.75" customHeight="1">
      <c r="E76" s="1"/>
    </row>
    <row r="77" spans="5:5" ht="15.75" customHeight="1">
      <c r="E77" s="1"/>
    </row>
    <row r="78" spans="5:5" ht="15.75" customHeight="1">
      <c r="E78" s="1"/>
    </row>
    <row r="79" spans="5:5" ht="15.75" customHeight="1">
      <c r="E79" s="1"/>
    </row>
    <row r="80" spans="5:5" ht="15.75" customHeight="1">
      <c r="E80" s="1"/>
    </row>
    <row r="81" spans="5:5" ht="15.75" customHeight="1">
      <c r="E81" s="1"/>
    </row>
    <row r="82" spans="5:5" ht="15.75" customHeight="1">
      <c r="E82" s="1"/>
    </row>
    <row r="83" spans="5:5" ht="15.75" customHeight="1">
      <c r="E83" s="1"/>
    </row>
    <row r="84" spans="5:5" ht="15.75" customHeight="1">
      <c r="E84" s="1"/>
    </row>
    <row r="85" spans="5:5" ht="15.75" customHeight="1">
      <c r="E85" s="1"/>
    </row>
    <row r="86" spans="5:5" ht="15.75" customHeight="1">
      <c r="E86" s="1"/>
    </row>
    <row r="87" spans="5:5" ht="15.75" customHeight="1">
      <c r="E87" s="1"/>
    </row>
    <row r="88" spans="5:5" ht="15.75" customHeight="1">
      <c r="E88" s="1"/>
    </row>
    <row r="89" spans="5:5" ht="15.75" customHeight="1">
      <c r="E89" s="1"/>
    </row>
    <row r="90" spans="5:5" ht="15.75" customHeight="1">
      <c r="E90" s="1"/>
    </row>
    <row r="91" spans="5:5" ht="15.75" customHeight="1">
      <c r="E91" s="1"/>
    </row>
    <row r="92" spans="5:5" ht="15.75" customHeight="1">
      <c r="E92" s="1"/>
    </row>
    <row r="93" spans="5:5" ht="15.75" customHeight="1">
      <c r="E93" s="1"/>
    </row>
    <row r="94" spans="5:5" ht="15.75" customHeight="1">
      <c r="E94" s="1"/>
    </row>
    <row r="95" spans="5:5" ht="15.75" customHeight="1">
      <c r="E95" s="1"/>
    </row>
    <row r="96" spans="5:5" ht="15.75" customHeight="1">
      <c r="E96" s="1"/>
    </row>
    <row r="97" spans="5:5" ht="15.75" customHeight="1">
      <c r="E97" s="1"/>
    </row>
    <row r="98" spans="5:5" ht="15.75" customHeight="1">
      <c r="E98" s="1"/>
    </row>
    <row r="99" spans="5:5" ht="15.75" customHeight="1">
      <c r="E99" s="1"/>
    </row>
    <row r="100" spans="5:5" ht="15.75" customHeight="1">
      <c r="E100" s="1"/>
    </row>
    <row r="101" spans="5:5" ht="15.75" customHeight="1">
      <c r="E101" s="1"/>
    </row>
    <row r="102" spans="5:5" ht="15.75" customHeight="1">
      <c r="E102" s="1"/>
    </row>
    <row r="103" spans="5:5" ht="15.75" customHeight="1">
      <c r="E103" s="1"/>
    </row>
    <row r="104" spans="5:5" ht="15.75" customHeight="1">
      <c r="E104" s="1"/>
    </row>
    <row r="105" spans="5:5" ht="15.75" customHeight="1">
      <c r="E105" s="1"/>
    </row>
    <row r="106" spans="5:5" ht="15.75" customHeight="1">
      <c r="E106" s="1"/>
    </row>
    <row r="107" spans="5:5" ht="15.75" customHeight="1">
      <c r="E107" s="1"/>
    </row>
    <row r="108" spans="5:5" ht="15.75" customHeight="1">
      <c r="E108" s="1"/>
    </row>
    <row r="109" spans="5:5" ht="15.75" customHeight="1">
      <c r="E109" s="1"/>
    </row>
    <row r="110" spans="5:5" ht="15.75" customHeight="1">
      <c r="E110" s="1"/>
    </row>
    <row r="111" spans="5:5" ht="15.75" customHeight="1">
      <c r="E111" s="1"/>
    </row>
    <row r="112" spans="5:5" ht="15.75" customHeight="1">
      <c r="E112" s="1"/>
    </row>
    <row r="113" spans="5:5" ht="15.75" customHeight="1">
      <c r="E113" s="1"/>
    </row>
    <row r="114" spans="5:5" ht="15.75" customHeight="1">
      <c r="E114" s="1"/>
    </row>
    <row r="115" spans="5:5" ht="15.75" customHeight="1">
      <c r="E115" s="1"/>
    </row>
    <row r="116" spans="5:5" ht="15.75" customHeight="1">
      <c r="E116" s="1"/>
    </row>
    <row r="117" spans="5:5" ht="15.75" customHeight="1">
      <c r="E117" s="1"/>
    </row>
    <row r="118" spans="5:5" ht="15.75" customHeight="1">
      <c r="E118" s="1"/>
    </row>
    <row r="119" spans="5:5" ht="15.75" customHeight="1">
      <c r="E119" s="1"/>
    </row>
    <row r="120" spans="5:5" ht="15.75" customHeight="1">
      <c r="E120" s="1"/>
    </row>
    <row r="121" spans="5:5" ht="15.75" customHeight="1">
      <c r="E121" s="1"/>
    </row>
    <row r="122" spans="5:5" ht="15.75" customHeight="1">
      <c r="E122" s="1"/>
    </row>
    <row r="123" spans="5:5" ht="15.75" customHeight="1">
      <c r="E123" s="1"/>
    </row>
    <row r="124" spans="5:5" ht="15.75" customHeight="1">
      <c r="E124" s="1"/>
    </row>
    <row r="125" spans="5:5" ht="15.75" customHeight="1">
      <c r="E125" s="1"/>
    </row>
    <row r="126" spans="5:5" ht="15.75" customHeight="1">
      <c r="E126" s="1"/>
    </row>
    <row r="127" spans="5:5" ht="15.75" customHeight="1">
      <c r="E127" s="1"/>
    </row>
    <row r="128" spans="5:5" ht="15.75" customHeight="1">
      <c r="E128" s="1"/>
    </row>
    <row r="129" spans="5:5" ht="15.75" customHeight="1">
      <c r="E129" s="1"/>
    </row>
    <row r="130" spans="5:5" ht="15.75" customHeight="1">
      <c r="E130" s="1"/>
    </row>
    <row r="131" spans="5:5" ht="15.75" customHeight="1">
      <c r="E131" s="1"/>
    </row>
    <row r="132" spans="5:5" ht="15.75" customHeight="1">
      <c r="E132" s="1"/>
    </row>
    <row r="133" spans="5:5" ht="15.75" customHeight="1">
      <c r="E133" s="1"/>
    </row>
    <row r="134" spans="5:5" ht="15.75" customHeight="1">
      <c r="E134" s="1"/>
    </row>
    <row r="135" spans="5:5" ht="15.75" customHeight="1">
      <c r="E135" s="1"/>
    </row>
    <row r="136" spans="5:5" ht="15.75" customHeight="1">
      <c r="E136" s="1"/>
    </row>
    <row r="137" spans="5:5" ht="15.75" customHeight="1">
      <c r="E137" s="1"/>
    </row>
    <row r="138" spans="5:5" ht="15.75" customHeight="1">
      <c r="E138" s="1"/>
    </row>
    <row r="139" spans="5:5" ht="15.75" customHeight="1">
      <c r="E139" s="1"/>
    </row>
    <row r="140" spans="5:5" ht="15.75" customHeight="1">
      <c r="E140" s="1"/>
    </row>
    <row r="141" spans="5:5" ht="15.75" customHeight="1">
      <c r="E141" s="1"/>
    </row>
    <row r="142" spans="5:5" ht="15.75" customHeight="1">
      <c r="E142" s="1"/>
    </row>
    <row r="143" spans="5:5" ht="15.75" customHeight="1">
      <c r="E143" s="1"/>
    </row>
    <row r="144" spans="5:5" ht="15.75" customHeight="1">
      <c r="E144" s="1"/>
    </row>
    <row r="145" spans="5:5" ht="15.75" customHeight="1">
      <c r="E145" s="1"/>
    </row>
    <row r="146" spans="5:5" ht="15.75" customHeight="1">
      <c r="E146" s="1"/>
    </row>
    <row r="147" spans="5:5" ht="15.75" customHeight="1">
      <c r="E147" s="1"/>
    </row>
    <row r="148" spans="5:5" ht="15.75" customHeight="1">
      <c r="E148" s="1"/>
    </row>
    <row r="149" spans="5:5" ht="15.75" customHeight="1">
      <c r="E149" s="1"/>
    </row>
    <row r="150" spans="5:5" ht="15.75" customHeight="1">
      <c r="E150" s="1"/>
    </row>
    <row r="151" spans="5:5" ht="15.75" customHeight="1">
      <c r="E151" s="1"/>
    </row>
    <row r="152" spans="5:5" ht="15.75" customHeight="1">
      <c r="E152" s="1"/>
    </row>
    <row r="153" spans="5:5" ht="15.75" customHeight="1">
      <c r="E153" s="1"/>
    </row>
    <row r="154" spans="5:5" ht="15.75" customHeight="1">
      <c r="E154" s="1"/>
    </row>
    <row r="155" spans="5:5" ht="15.75" customHeight="1">
      <c r="E155" s="1"/>
    </row>
    <row r="156" spans="5:5" ht="15.75" customHeight="1">
      <c r="E156" s="1"/>
    </row>
    <row r="157" spans="5:5" ht="15.75" customHeight="1">
      <c r="E157" s="1"/>
    </row>
    <row r="158" spans="5:5" ht="15.75" customHeight="1">
      <c r="E158" s="1"/>
    </row>
    <row r="159" spans="5:5" ht="15.75" customHeight="1">
      <c r="E159" s="1"/>
    </row>
    <row r="160" spans="5:5" ht="15.75" customHeight="1">
      <c r="E160" s="1"/>
    </row>
    <row r="161" spans="5:5" ht="15.75" customHeight="1">
      <c r="E161" s="1"/>
    </row>
    <row r="162" spans="5:5" ht="15.75" customHeight="1">
      <c r="E162" s="1"/>
    </row>
    <row r="163" spans="5:5" ht="15.75" customHeight="1">
      <c r="E163" s="1"/>
    </row>
    <row r="164" spans="5:5" ht="15.75" customHeight="1">
      <c r="E164" s="1"/>
    </row>
    <row r="165" spans="5:5" ht="15.75" customHeight="1">
      <c r="E165" s="1"/>
    </row>
    <row r="166" spans="5:5" ht="15.75" customHeight="1">
      <c r="E166" s="1"/>
    </row>
    <row r="167" spans="5:5" ht="15.75" customHeight="1">
      <c r="E167" s="1"/>
    </row>
    <row r="168" spans="5:5" ht="15.75" customHeight="1">
      <c r="E168" s="1"/>
    </row>
    <row r="169" spans="5:5" ht="15.75" customHeight="1">
      <c r="E169" s="1"/>
    </row>
    <row r="170" spans="5:5" ht="15.75" customHeight="1">
      <c r="E170" s="1"/>
    </row>
    <row r="171" spans="5:5" ht="15.75" customHeight="1">
      <c r="E171" s="1"/>
    </row>
    <row r="172" spans="5:5" ht="15.75" customHeight="1">
      <c r="E172" s="1"/>
    </row>
    <row r="173" spans="5:5" ht="15.75" customHeight="1">
      <c r="E173" s="1"/>
    </row>
    <row r="174" spans="5:5" ht="15.75" customHeight="1">
      <c r="E174" s="1"/>
    </row>
    <row r="175" spans="5:5" ht="15.75" customHeight="1">
      <c r="E175" s="1"/>
    </row>
    <row r="176" spans="5:5" ht="15.75" customHeight="1">
      <c r="E176" s="1"/>
    </row>
    <row r="177" spans="5:5" ht="15.75" customHeight="1">
      <c r="E177" s="1"/>
    </row>
    <row r="178" spans="5:5" ht="15.75" customHeight="1">
      <c r="E178" s="1"/>
    </row>
    <row r="179" spans="5:5" ht="15.75" customHeight="1">
      <c r="E179" s="1"/>
    </row>
    <row r="180" spans="5:5" ht="15.75" customHeight="1">
      <c r="E180" s="1"/>
    </row>
    <row r="181" spans="5:5" ht="15.75" customHeight="1">
      <c r="E181" s="1"/>
    </row>
    <row r="182" spans="5:5" ht="15.75" customHeight="1">
      <c r="E182" s="1"/>
    </row>
    <row r="183" spans="5:5" ht="15.75" customHeight="1">
      <c r="E183" s="1"/>
    </row>
    <row r="184" spans="5:5" ht="15.75" customHeight="1">
      <c r="E184" s="1"/>
    </row>
    <row r="185" spans="5:5" ht="15.75" customHeight="1">
      <c r="E185" s="1"/>
    </row>
    <row r="186" spans="5:5" ht="15.75" customHeight="1">
      <c r="E186" s="1"/>
    </row>
    <row r="187" spans="5:5" ht="15.75" customHeight="1">
      <c r="E187" s="1"/>
    </row>
    <row r="188" spans="5:5" ht="15.75" customHeight="1">
      <c r="E188" s="1"/>
    </row>
    <row r="189" spans="5:5" ht="15.75" customHeight="1">
      <c r="E189" s="1"/>
    </row>
    <row r="190" spans="5:5" ht="15.75" customHeight="1">
      <c r="E190" s="1"/>
    </row>
    <row r="191" spans="5:5" ht="15.75" customHeight="1">
      <c r="E191" s="1"/>
    </row>
    <row r="192" spans="5:5" ht="15.75" customHeight="1">
      <c r="E192" s="1"/>
    </row>
    <row r="193" spans="5:5" ht="15.75" customHeight="1">
      <c r="E193" s="1"/>
    </row>
    <row r="194" spans="5:5" ht="15.75" customHeight="1">
      <c r="E194" s="1"/>
    </row>
    <row r="195" spans="5:5" ht="15.75" customHeight="1">
      <c r="E195" s="1"/>
    </row>
    <row r="196" spans="5:5" ht="15.75" customHeight="1">
      <c r="E196" s="1"/>
    </row>
    <row r="197" spans="5:5" ht="15.75" customHeight="1">
      <c r="E197" s="1"/>
    </row>
    <row r="198" spans="5:5" ht="15.75" customHeight="1">
      <c r="E198" s="1"/>
    </row>
    <row r="199" spans="5:5" ht="15.75" customHeight="1">
      <c r="E199" s="1"/>
    </row>
    <row r="200" spans="5:5" ht="15.75" customHeight="1">
      <c r="E200" s="1"/>
    </row>
    <row r="201" spans="5:5" ht="15.75" customHeight="1">
      <c r="E201" s="1"/>
    </row>
    <row r="202" spans="5:5" ht="15.75" customHeight="1"/>
    <row r="203" spans="5:5" ht="15.75" customHeight="1"/>
    <row r="204" spans="5:5" ht="15.75" customHeight="1"/>
    <row r="205" spans="5:5" ht="15.75" customHeight="1"/>
    <row r="206" spans="5:5" ht="15.75" customHeight="1"/>
    <row r="207" spans="5:5" ht="15.75" customHeight="1"/>
    <row r="208" spans="5:5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 count="1">
    <dataValidation type="list" allowBlank="1" showErrorMessage="1" sqref="E4:E201" xr:uid="{00000000-0002-0000-0C00-000000000000}">
      <formula1>Hidden_1_Tabla_5780004</formula1>
    </dataValidation>
  </dataValidation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000"/>
  <sheetViews>
    <sheetView topLeftCell="A3" workbookViewId="0"/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17.42578125" customWidth="1"/>
    <col min="6" max="6" width="30.7109375" customWidth="1"/>
    <col min="7" max="7" width="123.140625" customWidth="1"/>
    <col min="8" max="26" width="8.7109375" customWidth="1"/>
  </cols>
  <sheetData>
    <row r="1" spans="1:7" hidden="1">
      <c r="B1" s="1" t="s">
        <v>7</v>
      </c>
      <c r="C1" s="1" t="s">
        <v>7</v>
      </c>
      <c r="D1" s="1" t="s">
        <v>7</v>
      </c>
      <c r="E1" s="1" t="s">
        <v>9</v>
      </c>
      <c r="F1" s="1" t="s">
        <v>7</v>
      </c>
      <c r="G1" s="1" t="s">
        <v>7</v>
      </c>
    </row>
    <row r="2" spans="1:7" hidden="1">
      <c r="B2" s="1" t="s">
        <v>326</v>
      </c>
      <c r="C2" s="1" t="s">
        <v>327</v>
      </c>
      <c r="D2" s="1" t="s">
        <v>328</v>
      </c>
      <c r="E2" s="1" t="s">
        <v>329</v>
      </c>
      <c r="F2" s="1" t="s">
        <v>330</v>
      </c>
      <c r="G2" s="1" t="s">
        <v>331</v>
      </c>
    </row>
    <row r="3" spans="1:7" ht="30">
      <c r="A3" s="7" t="s">
        <v>320</v>
      </c>
      <c r="B3" s="7" t="s">
        <v>321</v>
      </c>
      <c r="C3" s="7" t="s">
        <v>322</v>
      </c>
      <c r="D3" s="7" t="s">
        <v>323</v>
      </c>
      <c r="E3" s="7" t="s">
        <v>128</v>
      </c>
      <c r="F3" s="7" t="s">
        <v>129</v>
      </c>
      <c r="G3" s="7" t="s">
        <v>332</v>
      </c>
    </row>
    <row r="4" spans="1:7">
      <c r="E4" s="1"/>
    </row>
    <row r="5" spans="1:7">
      <c r="E5" s="1"/>
    </row>
    <row r="6" spans="1:7">
      <c r="E6" s="1"/>
    </row>
    <row r="7" spans="1:7">
      <c r="E7" s="1"/>
    </row>
    <row r="8" spans="1:7">
      <c r="E8" s="1"/>
    </row>
    <row r="9" spans="1:7">
      <c r="E9" s="1"/>
    </row>
    <row r="10" spans="1:7">
      <c r="E10" s="1"/>
    </row>
    <row r="11" spans="1:7">
      <c r="E11" s="1"/>
    </row>
    <row r="12" spans="1:7">
      <c r="E12" s="1"/>
    </row>
    <row r="13" spans="1:7">
      <c r="E13" s="1"/>
    </row>
    <row r="14" spans="1:7">
      <c r="E14" s="1"/>
    </row>
    <row r="15" spans="1:7">
      <c r="E15" s="1"/>
    </row>
    <row r="16" spans="1:7">
      <c r="E16" s="1"/>
    </row>
    <row r="17" spans="5:5">
      <c r="E17" s="1"/>
    </row>
    <row r="18" spans="5:5">
      <c r="E18" s="1"/>
    </row>
    <row r="19" spans="5:5">
      <c r="E19" s="1"/>
    </row>
    <row r="20" spans="5:5">
      <c r="E20" s="1"/>
    </row>
    <row r="21" spans="5:5" ht="15.75" customHeight="1">
      <c r="E21" s="1"/>
    </row>
    <row r="22" spans="5:5" ht="15.75" customHeight="1">
      <c r="E22" s="1"/>
    </row>
    <row r="23" spans="5:5" ht="15.75" customHeight="1">
      <c r="E23" s="1"/>
    </row>
    <row r="24" spans="5:5" ht="15.75" customHeight="1">
      <c r="E24" s="1"/>
    </row>
    <row r="25" spans="5:5" ht="15.75" customHeight="1">
      <c r="E25" s="1"/>
    </row>
    <row r="26" spans="5:5" ht="15.75" customHeight="1">
      <c r="E26" s="1"/>
    </row>
    <row r="27" spans="5:5" ht="15.75" customHeight="1">
      <c r="E27" s="1"/>
    </row>
    <row r="28" spans="5:5" ht="15.75" customHeight="1">
      <c r="E28" s="1"/>
    </row>
    <row r="29" spans="5:5" ht="15.75" customHeight="1">
      <c r="E29" s="1"/>
    </row>
    <row r="30" spans="5:5" ht="15.75" customHeight="1">
      <c r="E30" s="1"/>
    </row>
    <row r="31" spans="5:5" ht="15.75" customHeight="1">
      <c r="E31" s="1"/>
    </row>
    <row r="32" spans="5:5" ht="15.75" customHeight="1">
      <c r="E32" s="1"/>
    </row>
    <row r="33" spans="5:5" ht="15.75" customHeight="1">
      <c r="E33" s="1"/>
    </row>
    <row r="34" spans="5:5" ht="15.75" customHeight="1">
      <c r="E34" s="1"/>
    </row>
    <row r="35" spans="5:5" ht="15.75" customHeight="1">
      <c r="E35" s="1"/>
    </row>
    <row r="36" spans="5:5" ht="15.75" customHeight="1">
      <c r="E36" s="1"/>
    </row>
    <row r="37" spans="5:5" ht="15.75" customHeight="1">
      <c r="E37" s="1"/>
    </row>
    <row r="38" spans="5:5" ht="15.75" customHeight="1">
      <c r="E38" s="1"/>
    </row>
    <row r="39" spans="5:5" ht="15.75" customHeight="1">
      <c r="E39" s="1"/>
    </row>
    <row r="40" spans="5:5" ht="15.75" customHeight="1">
      <c r="E40" s="1"/>
    </row>
    <row r="41" spans="5:5" ht="15.75" customHeight="1">
      <c r="E41" s="1"/>
    </row>
    <row r="42" spans="5:5" ht="15.75" customHeight="1">
      <c r="E42" s="1"/>
    </row>
    <row r="43" spans="5:5" ht="15.75" customHeight="1">
      <c r="E43" s="1"/>
    </row>
    <row r="44" spans="5:5" ht="15.75" customHeight="1">
      <c r="E44" s="1"/>
    </row>
    <row r="45" spans="5:5" ht="15.75" customHeight="1">
      <c r="E45" s="1"/>
    </row>
    <row r="46" spans="5:5" ht="15.75" customHeight="1">
      <c r="E46" s="1"/>
    </row>
    <row r="47" spans="5:5" ht="15.75" customHeight="1">
      <c r="E47" s="1"/>
    </row>
    <row r="48" spans="5:5" ht="15.75" customHeight="1">
      <c r="E48" s="1"/>
    </row>
    <row r="49" spans="5:5" ht="15.75" customHeight="1">
      <c r="E49" s="1"/>
    </row>
    <row r="50" spans="5:5" ht="15.75" customHeight="1">
      <c r="E50" s="1"/>
    </row>
    <row r="51" spans="5:5" ht="15.75" customHeight="1">
      <c r="E51" s="1"/>
    </row>
    <row r="52" spans="5:5" ht="15.75" customHeight="1">
      <c r="E52" s="1"/>
    </row>
    <row r="53" spans="5:5" ht="15.75" customHeight="1">
      <c r="E53" s="1"/>
    </row>
    <row r="54" spans="5:5" ht="15.75" customHeight="1">
      <c r="E54" s="1"/>
    </row>
    <row r="55" spans="5:5" ht="15.75" customHeight="1">
      <c r="E55" s="1"/>
    </row>
    <row r="56" spans="5:5" ht="15.75" customHeight="1">
      <c r="E56" s="1"/>
    </row>
    <row r="57" spans="5:5" ht="15.75" customHeight="1">
      <c r="E57" s="1"/>
    </row>
    <row r="58" spans="5:5" ht="15.75" customHeight="1">
      <c r="E58" s="1"/>
    </row>
    <row r="59" spans="5:5" ht="15.75" customHeight="1">
      <c r="E59" s="1"/>
    </row>
    <row r="60" spans="5:5" ht="15.75" customHeight="1">
      <c r="E60" s="1"/>
    </row>
    <row r="61" spans="5:5" ht="15.75" customHeight="1">
      <c r="E61" s="1"/>
    </row>
    <row r="62" spans="5:5" ht="15.75" customHeight="1">
      <c r="E62" s="1"/>
    </row>
    <row r="63" spans="5:5" ht="15.75" customHeight="1">
      <c r="E63" s="1"/>
    </row>
    <row r="64" spans="5:5" ht="15.75" customHeight="1">
      <c r="E64" s="1"/>
    </row>
    <row r="65" spans="5:5" ht="15.75" customHeight="1">
      <c r="E65" s="1"/>
    </row>
    <row r="66" spans="5:5" ht="15.75" customHeight="1">
      <c r="E66" s="1"/>
    </row>
    <row r="67" spans="5:5" ht="15.75" customHeight="1">
      <c r="E67" s="1"/>
    </row>
    <row r="68" spans="5:5" ht="15.75" customHeight="1">
      <c r="E68" s="1"/>
    </row>
    <row r="69" spans="5:5" ht="15.75" customHeight="1">
      <c r="E69" s="1"/>
    </row>
    <row r="70" spans="5:5" ht="15.75" customHeight="1">
      <c r="E70" s="1"/>
    </row>
    <row r="71" spans="5:5" ht="15.75" customHeight="1">
      <c r="E71" s="1"/>
    </row>
    <row r="72" spans="5:5" ht="15.75" customHeight="1">
      <c r="E72" s="1"/>
    </row>
    <row r="73" spans="5:5" ht="15.75" customHeight="1">
      <c r="E73" s="1"/>
    </row>
    <row r="74" spans="5:5" ht="15.75" customHeight="1">
      <c r="E74" s="1"/>
    </row>
    <row r="75" spans="5:5" ht="15.75" customHeight="1">
      <c r="E75" s="1"/>
    </row>
    <row r="76" spans="5:5" ht="15.75" customHeight="1">
      <c r="E76" s="1"/>
    </row>
    <row r="77" spans="5:5" ht="15.75" customHeight="1">
      <c r="E77" s="1"/>
    </row>
    <row r="78" spans="5:5" ht="15.75" customHeight="1">
      <c r="E78" s="1"/>
    </row>
    <row r="79" spans="5:5" ht="15.75" customHeight="1">
      <c r="E79" s="1"/>
    </row>
    <row r="80" spans="5:5" ht="15.75" customHeight="1">
      <c r="E80" s="1"/>
    </row>
    <row r="81" spans="5:5" ht="15.75" customHeight="1">
      <c r="E81" s="1"/>
    </row>
    <row r="82" spans="5:5" ht="15.75" customHeight="1">
      <c r="E82" s="1"/>
    </row>
    <row r="83" spans="5:5" ht="15.75" customHeight="1">
      <c r="E83" s="1"/>
    </row>
    <row r="84" spans="5:5" ht="15.75" customHeight="1">
      <c r="E84" s="1"/>
    </row>
    <row r="85" spans="5:5" ht="15.75" customHeight="1">
      <c r="E85" s="1"/>
    </row>
    <row r="86" spans="5:5" ht="15.75" customHeight="1">
      <c r="E86" s="1"/>
    </row>
    <row r="87" spans="5:5" ht="15.75" customHeight="1">
      <c r="E87" s="1"/>
    </row>
    <row r="88" spans="5:5" ht="15.75" customHeight="1">
      <c r="E88" s="1"/>
    </row>
    <row r="89" spans="5:5" ht="15.75" customHeight="1">
      <c r="E89" s="1"/>
    </row>
    <row r="90" spans="5:5" ht="15.75" customHeight="1">
      <c r="E90" s="1"/>
    </row>
    <row r="91" spans="5:5" ht="15.75" customHeight="1">
      <c r="E91" s="1"/>
    </row>
    <row r="92" spans="5:5" ht="15.75" customHeight="1">
      <c r="E92" s="1"/>
    </row>
    <row r="93" spans="5:5" ht="15.75" customHeight="1">
      <c r="E93" s="1"/>
    </row>
    <row r="94" spans="5:5" ht="15.75" customHeight="1">
      <c r="E94" s="1"/>
    </row>
    <row r="95" spans="5:5" ht="15.75" customHeight="1">
      <c r="E95" s="1"/>
    </row>
    <row r="96" spans="5:5" ht="15.75" customHeight="1">
      <c r="E96" s="1"/>
    </row>
    <row r="97" spans="5:5" ht="15.75" customHeight="1">
      <c r="E97" s="1"/>
    </row>
    <row r="98" spans="5:5" ht="15.75" customHeight="1">
      <c r="E98" s="1"/>
    </row>
    <row r="99" spans="5:5" ht="15.75" customHeight="1">
      <c r="E99" s="1"/>
    </row>
    <row r="100" spans="5:5" ht="15.75" customHeight="1">
      <c r="E100" s="1"/>
    </row>
    <row r="101" spans="5:5" ht="15.75" customHeight="1">
      <c r="E101" s="1"/>
    </row>
    <row r="102" spans="5:5" ht="15.75" customHeight="1">
      <c r="E102" s="1"/>
    </row>
    <row r="103" spans="5:5" ht="15.75" customHeight="1">
      <c r="E103" s="1"/>
    </row>
    <row r="104" spans="5:5" ht="15.75" customHeight="1">
      <c r="E104" s="1"/>
    </row>
    <row r="105" spans="5:5" ht="15.75" customHeight="1">
      <c r="E105" s="1"/>
    </row>
    <row r="106" spans="5:5" ht="15.75" customHeight="1">
      <c r="E106" s="1"/>
    </row>
    <row r="107" spans="5:5" ht="15.75" customHeight="1">
      <c r="E107" s="1"/>
    </row>
    <row r="108" spans="5:5" ht="15.75" customHeight="1">
      <c r="E108" s="1"/>
    </row>
    <row r="109" spans="5:5" ht="15.75" customHeight="1">
      <c r="E109" s="1"/>
    </row>
    <row r="110" spans="5:5" ht="15.75" customHeight="1">
      <c r="E110" s="1"/>
    </row>
    <row r="111" spans="5:5" ht="15.75" customHeight="1">
      <c r="E111" s="1"/>
    </row>
    <row r="112" spans="5:5" ht="15.75" customHeight="1">
      <c r="E112" s="1"/>
    </row>
    <row r="113" spans="5:5" ht="15.75" customHeight="1">
      <c r="E113" s="1"/>
    </row>
    <row r="114" spans="5:5" ht="15.75" customHeight="1">
      <c r="E114" s="1"/>
    </row>
    <row r="115" spans="5:5" ht="15.75" customHeight="1">
      <c r="E115" s="1"/>
    </row>
    <row r="116" spans="5:5" ht="15.75" customHeight="1">
      <c r="E116" s="1"/>
    </row>
    <row r="117" spans="5:5" ht="15.75" customHeight="1">
      <c r="E117" s="1"/>
    </row>
    <row r="118" spans="5:5" ht="15.75" customHeight="1">
      <c r="E118" s="1"/>
    </row>
    <row r="119" spans="5:5" ht="15.75" customHeight="1">
      <c r="E119" s="1"/>
    </row>
    <row r="120" spans="5:5" ht="15.75" customHeight="1">
      <c r="E120" s="1"/>
    </row>
    <row r="121" spans="5:5" ht="15.75" customHeight="1">
      <c r="E121" s="1"/>
    </row>
    <row r="122" spans="5:5" ht="15.75" customHeight="1">
      <c r="E122" s="1"/>
    </row>
    <row r="123" spans="5:5" ht="15.75" customHeight="1">
      <c r="E123" s="1"/>
    </row>
    <row r="124" spans="5:5" ht="15.75" customHeight="1">
      <c r="E124" s="1"/>
    </row>
    <row r="125" spans="5:5" ht="15.75" customHeight="1">
      <c r="E125" s="1"/>
    </row>
    <row r="126" spans="5:5" ht="15.75" customHeight="1">
      <c r="E126" s="1"/>
    </row>
    <row r="127" spans="5:5" ht="15.75" customHeight="1">
      <c r="E127" s="1"/>
    </row>
    <row r="128" spans="5:5" ht="15.75" customHeight="1">
      <c r="E128" s="1"/>
    </row>
    <row r="129" spans="5:5" ht="15.75" customHeight="1">
      <c r="E129" s="1"/>
    </row>
    <row r="130" spans="5:5" ht="15.75" customHeight="1">
      <c r="E130" s="1"/>
    </row>
    <row r="131" spans="5:5" ht="15.75" customHeight="1">
      <c r="E131" s="1"/>
    </row>
    <row r="132" spans="5:5" ht="15.75" customHeight="1">
      <c r="E132" s="1"/>
    </row>
    <row r="133" spans="5:5" ht="15.75" customHeight="1">
      <c r="E133" s="1"/>
    </row>
    <row r="134" spans="5:5" ht="15.75" customHeight="1">
      <c r="E134" s="1"/>
    </row>
    <row r="135" spans="5:5" ht="15.75" customHeight="1">
      <c r="E135" s="1"/>
    </row>
    <row r="136" spans="5:5" ht="15.75" customHeight="1">
      <c r="E136" s="1"/>
    </row>
    <row r="137" spans="5:5" ht="15.75" customHeight="1">
      <c r="E137" s="1"/>
    </row>
    <row r="138" spans="5:5" ht="15.75" customHeight="1">
      <c r="E138" s="1"/>
    </row>
    <row r="139" spans="5:5" ht="15.75" customHeight="1">
      <c r="E139" s="1"/>
    </row>
    <row r="140" spans="5:5" ht="15.75" customHeight="1">
      <c r="E140" s="1"/>
    </row>
    <row r="141" spans="5:5" ht="15.75" customHeight="1">
      <c r="E141" s="1"/>
    </row>
    <row r="142" spans="5:5" ht="15.75" customHeight="1">
      <c r="E142" s="1"/>
    </row>
    <row r="143" spans="5:5" ht="15.75" customHeight="1">
      <c r="E143" s="1"/>
    </row>
    <row r="144" spans="5:5" ht="15.75" customHeight="1">
      <c r="E144" s="1"/>
    </row>
    <row r="145" spans="5:5" ht="15.75" customHeight="1">
      <c r="E145" s="1"/>
    </row>
    <row r="146" spans="5:5" ht="15.75" customHeight="1">
      <c r="E146" s="1"/>
    </row>
    <row r="147" spans="5:5" ht="15.75" customHeight="1">
      <c r="E147" s="1"/>
    </row>
    <row r="148" spans="5:5" ht="15.75" customHeight="1">
      <c r="E148" s="1"/>
    </row>
    <row r="149" spans="5:5" ht="15.75" customHeight="1">
      <c r="E149" s="1"/>
    </row>
    <row r="150" spans="5:5" ht="15.75" customHeight="1">
      <c r="E150" s="1"/>
    </row>
    <row r="151" spans="5:5" ht="15.75" customHeight="1">
      <c r="E151" s="1"/>
    </row>
    <row r="152" spans="5:5" ht="15.75" customHeight="1">
      <c r="E152" s="1"/>
    </row>
    <row r="153" spans="5:5" ht="15.75" customHeight="1">
      <c r="E153" s="1"/>
    </row>
    <row r="154" spans="5:5" ht="15.75" customHeight="1">
      <c r="E154" s="1"/>
    </row>
    <row r="155" spans="5:5" ht="15.75" customHeight="1">
      <c r="E155" s="1"/>
    </row>
    <row r="156" spans="5:5" ht="15.75" customHeight="1">
      <c r="E156" s="1"/>
    </row>
    <row r="157" spans="5:5" ht="15.75" customHeight="1">
      <c r="E157" s="1"/>
    </row>
    <row r="158" spans="5:5" ht="15.75" customHeight="1">
      <c r="E158" s="1"/>
    </row>
    <row r="159" spans="5:5" ht="15.75" customHeight="1">
      <c r="E159" s="1"/>
    </row>
    <row r="160" spans="5:5" ht="15.75" customHeight="1">
      <c r="E160" s="1"/>
    </row>
    <row r="161" spans="5:5" ht="15.75" customHeight="1">
      <c r="E161" s="1"/>
    </row>
    <row r="162" spans="5:5" ht="15.75" customHeight="1">
      <c r="E162" s="1"/>
    </row>
    <row r="163" spans="5:5" ht="15.75" customHeight="1">
      <c r="E163" s="1"/>
    </row>
    <row r="164" spans="5:5" ht="15.75" customHeight="1">
      <c r="E164" s="1"/>
    </row>
    <row r="165" spans="5:5" ht="15.75" customHeight="1">
      <c r="E165" s="1"/>
    </row>
    <row r="166" spans="5:5" ht="15.75" customHeight="1">
      <c r="E166" s="1"/>
    </row>
    <row r="167" spans="5:5" ht="15.75" customHeight="1">
      <c r="E167" s="1"/>
    </row>
    <row r="168" spans="5:5" ht="15.75" customHeight="1">
      <c r="E168" s="1"/>
    </row>
    <row r="169" spans="5:5" ht="15.75" customHeight="1">
      <c r="E169" s="1"/>
    </row>
    <row r="170" spans="5:5" ht="15.75" customHeight="1">
      <c r="E170" s="1"/>
    </row>
    <row r="171" spans="5:5" ht="15.75" customHeight="1">
      <c r="E171" s="1"/>
    </row>
    <row r="172" spans="5:5" ht="15.75" customHeight="1">
      <c r="E172" s="1"/>
    </row>
    <row r="173" spans="5:5" ht="15.75" customHeight="1">
      <c r="E173" s="1"/>
    </row>
    <row r="174" spans="5:5" ht="15.75" customHeight="1">
      <c r="E174" s="1"/>
    </row>
    <row r="175" spans="5:5" ht="15.75" customHeight="1">
      <c r="E175" s="1"/>
    </row>
    <row r="176" spans="5:5" ht="15.75" customHeight="1">
      <c r="E176" s="1"/>
    </row>
    <row r="177" spans="5:5" ht="15.75" customHeight="1">
      <c r="E177" s="1"/>
    </row>
    <row r="178" spans="5:5" ht="15.75" customHeight="1">
      <c r="E178" s="1"/>
    </row>
    <row r="179" spans="5:5" ht="15.75" customHeight="1">
      <c r="E179" s="1"/>
    </row>
    <row r="180" spans="5:5" ht="15.75" customHeight="1">
      <c r="E180" s="1"/>
    </row>
    <row r="181" spans="5:5" ht="15.75" customHeight="1">
      <c r="E181" s="1"/>
    </row>
    <row r="182" spans="5:5" ht="15.75" customHeight="1">
      <c r="E182" s="1"/>
    </row>
    <row r="183" spans="5:5" ht="15.75" customHeight="1">
      <c r="E183" s="1"/>
    </row>
    <row r="184" spans="5:5" ht="15.75" customHeight="1">
      <c r="E184" s="1"/>
    </row>
    <row r="185" spans="5:5" ht="15.75" customHeight="1">
      <c r="E185" s="1"/>
    </row>
    <row r="186" spans="5:5" ht="15.75" customHeight="1">
      <c r="E186" s="1"/>
    </row>
    <row r="187" spans="5:5" ht="15.75" customHeight="1">
      <c r="E187" s="1"/>
    </row>
    <row r="188" spans="5:5" ht="15.75" customHeight="1">
      <c r="E188" s="1"/>
    </row>
    <row r="189" spans="5:5" ht="15.75" customHeight="1">
      <c r="E189" s="1"/>
    </row>
    <row r="190" spans="5:5" ht="15.75" customHeight="1">
      <c r="E190" s="1"/>
    </row>
    <row r="191" spans="5:5" ht="15.75" customHeight="1">
      <c r="E191" s="1"/>
    </row>
    <row r="192" spans="5:5" ht="15.75" customHeight="1">
      <c r="E192" s="1"/>
    </row>
    <row r="193" spans="5:5" ht="15.75" customHeight="1">
      <c r="E193" s="1"/>
    </row>
    <row r="194" spans="5:5" ht="15.75" customHeight="1">
      <c r="E194" s="1"/>
    </row>
    <row r="195" spans="5:5" ht="15.75" customHeight="1">
      <c r="E195" s="1"/>
    </row>
    <row r="196" spans="5:5" ht="15.75" customHeight="1">
      <c r="E196" s="1"/>
    </row>
    <row r="197" spans="5:5" ht="15.75" customHeight="1">
      <c r="E197" s="1"/>
    </row>
    <row r="198" spans="5:5" ht="15.75" customHeight="1">
      <c r="E198" s="1"/>
    </row>
    <row r="199" spans="5:5" ht="15.75" customHeight="1">
      <c r="E199" s="1"/>
    </row>
    <row r="200" spans="5:5" ht="15.75" customHeight="1">
      <c r="E200" s="1"/>
    </row>
    <row r="201" spans="5:5" ht="15.75" customHeight="1">
      <c r="E201" s="1"/>
    </row>
    <row r="202" spans="5:5" ht="15.75" customHeight="1"/>
    <row r="203" spans="5:5" ht="15.75" customHeight="1"/>
    <row r="204" spans="5:5" ht="15.75" customHeight="1"/>
    <row r="205" spans="5:5" ht="15.75" customHeight="1"/>
    <row r="206" spans="5:5" ht="15.75" customHeight="1"/>
    <row r="207" spans="5:5" ht="15.75" customHeight="1"/>
    <row r="208" spans="5:5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 count="1">
    <dataValidation type="list" allowBlank="1" showErrorMessage="1" sqref="E4:E201" xr:uid="{00000000-0002-0000-0E00-000000000000}">
      <formula1>Hidden_1_Tabla_5780274</formula1>
    </dataValidation>
  </dataValidations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206</v>
      </c>
    </row>
    <row r="2" spans="1:1">
      <c r="A2" s="1" t="s">
        <v>195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00"/>
  <sheetViews>
    <sheetView topLeftCell="A3" workbookViewId="0"/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17.42578125" customWidth="1"/>
    <col min="6" max="6" width="30.7109375" customWidth="1"/>
    <col min="7" max="7" width="122.140625" customWidth="1"/>
    <col min="8" max="26" width="8.7109375" customWidth="1"/>
  </cols>
  <sheetData>
    <row r="1" spans="1:7" hidden="1">
      <c r="B1" s="1" t="s">
        <v>7</v>
      </c>
      <c r="C1" s="1" t="s">
        <v>7</v>
      </c>
      <c r="D1" s="1" t="s">
        <v>7</v>
      </c>
      <c r="E1" s="1" t="s">
        <v>9</v>
      </c>
      <c r="F1" s="1" t="s">
        <v>10</v>
      </c>
      <c r="G1" s="1" t="s">
        <v>7</v>
      </c>
    </row>
    <row r="2" spans="1:7" hidden="1">
      <c r="B2" s="1" t="s">
        <v>333</v>
      </c>
      <c r="C2" s="1" t="s">
        <v>334</v>
      </c>
      <c r="D2" s="1" t="s">
        <v>335</v>
      </c>
      <c r="E2" s="1" t="s">
        <v>336</v>
      </c>
      <c r="F2" s="1" t="s">
        <v>337</v>
      </c>
      <c r="G2" s="1" t="s">
        <v>338</v>
      </c>
    </row>
    <row r="3" spans="1:7">
      <c r="A3" s="7" t="s">
        <v>320</v>
      </c>
      <c r="B3" s="7" t="s">
        <v>321</v>
      </c>
      <c r="C3" s="7" t="s">
        <v>322</v>
      </c>
      <c r="D3" s="7" t="s">
        <v>323</v>
      </c>
      <c r="E3" s="7" t="s">
        <v>128</v>
      </c>
      <c r="F3" s="7" t="s">
        <v>129</v>
      </c>
      <c r="G3" s="7" t="s">
        <v>339</v>
      </c>
    </row>
    <row r="4" spans="1:7">
      <c r="E4" s="1"/>
    </row>
    <row r="5" spans="1:7">
      <c r="E5" s="1"/>
    </row>
    <row r="6" spans="1:7">
      <c r="E6" s="1"/>
    </row>
    <row r="7" spans="1:7">
      <c r="E7" s="1"/>
    </row>
    <row r="8" spans="1:7">
      <c r="E8" s="1"/>
    </row>
    <row r="9" spans="1:7">
      <c r="E9" s="1"/>
    </row>
    <row r="10" spans="1:7">
      <c r="E10" s="1"/>
    </row>
    <row r="11" spans="1:7">
      <c r="E11" s="1"/>
    </row>
    <row r="12" spans="1:7">
      <c r="E12" s="1"/>
    </row>
    <row r="13" spans="1:7">
      <c r="E13" s="1"/>
    </row>
    <row r="14" spans="1:7">
      <c r="E14" s="1"/>
    </row>
    <row r="15" spans="1:7">
      <c r="E15" s="1"/>
    </row>
    <row r="16" spans="1:7">
      <c r="E16" s="1"/>
    </row>
    <row r="17" spans="5:5">
      <c r="E17" s="1"/>
    </row>
    <row r="18" spans="5:5">
      <c r="E18" s="1"/>
    </row>
    <row r="19" spans="5:5">
      <c r="E19" s="1"/>
    </row>
    <row r="20" spans="5:5">
      <c r="E20" s="1"/>
    </row>
    <row r="21" spans="5:5" ht="15.75" customHeight="1">
      <c r="E21" s="1"/>
    </row>
    <row r="22" spans="5:5" ht="15.75" customHeight="1">
      <c r="E22" s="1"/>
    </row>
    <row r="23" spans="5:5" ht="15.75" customHeight="1">
      <c r="E23" s="1"/>
    </row>
    <row r="24" spans="5:5" ht="15.75" customHeight="1">
      <c r="E24" s="1"/>
    </row>
    <row r="25" spans="5:5" ht="15.75" customHeight="1">
      <c r="E25" s="1"/>
    </row>
    <row r="26" spans="5:5" ht="15.75" customHeight="1">
      <c r="E26" s="1"/>
    </row>
    <row r="27" spans="5:5" ht="15.75" customHeight="1">
      <c r="E27" s="1"/>
    </row>
    <row r="28" spans="5:5" ht="15.75" customHeight="1">
      <c r="E28" s="1"/>
    </row>
    <row r="29" spans="5:5" ht="15.75" customHeight="1">
      <c r="E29" s="1"/>
    </row>
    <row r="30" spans="5:5" ht="15.75" customHeight="1">
      <c r="E30" s="1"/>
    </row>
    <row r="31" spans="5:5" ht="15.75" customHeight="1">
      <c r="E31" s="1"/>
    </row>
    <row r="32" spans="5:5" ht="15.75" customHeight="1">
      <c r="E32" s="1"/>
    </row>
    <row r="33" spans="5:5" ht="15.75" customHeight="1">
      <c r="E33" s="1"/>
    </row>
    <row r="34" spans="5:5" ht="15.75" customHeight="1">
      <c r="E34" s="1"/>
    </row>
    <row r="35" spans="5:5" ht="15.75" customHeight="1">
      <c r="E35" s="1"/>
    </row>
    <row r="36" spans="5:5" ht="15.75" customHeight="1">
      <c r="E36" s="1"/>
    </row>
    <row r="37" spans="5:5" ht="15.75" customHeight="1">
      <c r="E37" s="1"/>
    </row>
    <row r="38" spans="5:5" ht="15.75" customHeight="1">
      <c r="E38" s="1"/>
    </row>
    <row r="39" spans="5:5" ht="15.75" customHeight="1">
      <c r="E39" s="1"/>
    </row>
    <row r="40" spans="5:5" ht="15.75" customHeight="1">
      <c r="E40" s="1"/>
    </row>
    <row r="41" spans="5:5" ht="15.75" customHeight="1">
      <c r="E41" s="1"/>
    </row>
    <row r="42" spans="5:5" ht="15.75" customHeight="1">
      <c r="E42" s="1"/>
    </row>
    <row r="43" spans="5:5" ht="15.75" customHeight="1">
      <c r="E43" s="1"/>
    </row>
    <row r="44" spans="5:5" ht="15.75" customHeight="1">
      <c r="E44" s="1"/>
    </row>
    <row r="45" spans="5:5" ht="15.75" customHeight="1">
      <c r="E45" s="1"/>
    </row>
    <row r="46" spans="5:5" ht="15.75" customHeight="1">
      <c r="E46" s="1"/>
    </row>
    <row r="47" spans="5:5" ht="15.75" customHeight="1">
      <c r="E47" s="1"/>
    </row>
    <row r="48" spans="5:5" ht="15.75" customHeight="1">
      <c r="E48" s="1"/>
    </row>
    <row r="49" spans="5:5" ht="15.75" customHeight="1">
      <c r="E49" s="1"/>
    </row>
    <row r="50" spans="5:5" ht="15.75" customHeight="1">
      <c r="E50" s="1"/>
    </row>
    <row r="51" spans="5:5" ht="15.75" customHeight="1">
      <c r="E51" s="1"/>
    </row>
    <row r="52" spans="5:5" ht="15.75" customHeight="1">
      <c r="E52" s="1"/>
    </row>
    <row r="53" spans="5:5" ht="15.75" customHeight="1">
      <c r="E53" s="1"/>
    </row>
    <row r="54" spans="5:5" ht="15.75" customHeight="1">
      <c r="E54" s="1"/>
    </row>
    <row r="55" spans="5:5" ht="15.75" customHeight="1">
      <c r="E55" s="1"/>
    </row>
    <row r="56" spans="5:5" ht="15.75" customHeight="1">
      <c r="E56" s="1"/>
    </row>
    <row r="57" spans="5:5" ht="15.75" customHeight="1">
      <c r="E57" s="1"/>
    </row>
    <row r="58" spans="5:5" ht="15.75" customHeight="1">
      <c r="E58" s="1"/>
    </row>
    <row r="59" spans="5:5" ht="15.75" customHeight="1">
      <c r="E59" s="1"/>
    </row>
    <row r="60" spans="5:5" ht="15.75" customHeight="1">
      <c r="E60" s="1"/>
    </row>
    <row r="61" spans="5:5" ht="15.75" customHeight="1">
      <c r="E61" s="1"/>
    </row>
    <row r="62" spans="5:5" ht="15.75" customHeight="1">
      <c r="E62" s="1"/>
    </row>
    <row r="63" spans="5:5" ht="15.75" customHeight="1">
      <c r="E63" s="1"/>
    </row>
    <row r="64" spans="5:5" ht="15.75" customHeight="1">
      <c r="E64" s="1"/>
    </row>
    <row r="65" spans="5:5" ht="15.75" customHeight="1">
      <c r="E65" s="1"/>
    </row>
    <row r="66" spans="5:5" ht="15.75" customHeight="1">
      <c r="E66" s="1"/>
    </row>
    <row r="67" spans="5:5" ht="15.75" customHeight="1">
      <c r="E67" s="1"/>
    </row>
    <row r="68" spans="5:5" ht="15.75" customHeight="1">
      <c r="E68" s="1"/>
    </row>
    <row r="69" spans="5:5" ht="15.75" customHeight="1">
      <c r="E69" s="1"/>
    </row>
    <row r="70" spans="5:5" ht="15.75" customHeight="1">
      <c r="E70" s="1"/>
    </row>
    <row r="71" spans="5:5" ht="15.75" customHeight="1">
      <c r="E71" s="1"/>
    </row>
    <row r="72" spans="5:5" ht="15.75" customHeight="1">
      <c r="E72" s="1"/>
    </row>
    <row r="73" spans="5:5" ht="15.75" customHeight="1">
      <c r="E73" s="1"/>
    </row>
    <row r="74" spans="5:5" ht="15.75" customHeight="1">
      <c r="E74" s="1"/>
    </row>
    <row r="75" spans="5:5" ht="15.75" customHeight="1">
      <c r="E75" s="1"/>
    </row>
    <row r="76" spans="5:5" ht="15.75" customHeight="1">
      <c r="E76" s="1"/>
    </row>
    <row r="77" spans="5:5" ht="15.75" customHeight="1">
      <c r="E77" s="1"/>
    </row>
    <row r="78" spans="5:5" ht="15.75" customHeight="1">
      <c r="E78" s="1"/>
    </row>
    <row r="79" spans="5:5" ht="15.75" customHeight="1">
      <c r="E79" s="1"/>
    </row>
    <row r="80" spans="5:5" ht="15.75" customHeight="1">
      <c r="E80" s="1"/>
    </row>
    <row r="81" spans="5:5" ht="15.75" customHeight="1">
      <c r="E81" s="1"/>
    </row>
    <row r="82" spans="5:5" ht="15.75" customHeight="1">
      <c r="E82" s="1"/>
    </row>
    <row r="83" spans="5:5" ht="15.75" customHeight="1">
      <c r="E83" s="1"/>
    </row>
    <row r="84" spans="5:5" ht="15.75" customHeight="1">
      <c r="E84" s="1"/>
    </row>
    <row r="85" spans="5:5" ht="15.75" customHeight="1">
      <c r="E85" s="1"/>
    </row>
    <row r="86" spans="5:5" ht="15.75" customHeight="1">
      <c r="E86" s="1"/>
    </row>
    <row r="87" spans="5:5" ht="15.75" customHeight="1">
      <c r="E87" s="1"/>
    </row>
    <row r="88" spans="5:5" ht="15.75" customHeight="1">
      <c r="E88" s="1"/>
    </row>
    <row r="89" spans="5:5" ht="15.75" customHeight="1">
      <c r="E89" s="1"/>
    </row>
    <row r="90" spans="5:5" ht="15.75" customHeight="1">
      <c r="E90" s="1"/>
    </row>
    <row r="91" spans="5:5" ht="15.75" customHeight="1">
      <c r="E91" s="1"/>
    </row>
    <row r="92" spans="5:5" ht="15.75" customHeight="1">
      <c r="E92" s="1"/>
    </row>
    <row r="93" spans="5:5" ht="15.75" customHeight="1">
      <c r="E93" s="1"/>
    </row>
    <row r="94" spans="5:5" ht="15.75" customHeight="1">
      <c r="E94" s="1"/>
    </row>
    <row r="95" spans="5:5" ht="15.75" customHeight="1">
      <c r="E95" s="1"/>
    </row>
    <row r="96" spans="5:5" ht="15.75" customHeight="1">
      <c r="E96" s="1"/>
    </row>
    <row r="97" spans="5:5" ht="15.75" customHeight="1">
      <c r="E97" s="1"/>
    </row>
    <row r="98" spans="5:5" ht="15.75" customHeight="1">
      <c r="E98" s="1"/>
    </row>
    <row r="99" spans="5:5" ht="15.75" customHeight="1">
      <c r="E99" s="1"/>
    </row>
    <row r="100" spans="5:5" ht="15.75" customHeight="1">
      <c r="E100" s="1"/>
    </row>
    <row r="101" spans="5:5" ht="15.75" customHeight="1">
      <c r="E101" s="1"/>
    </row>
    <row r="102" spans="5:5" ht="15.75" customHeight="1">
      <c r="E102" s="1"/>
    </row>
    <row r="103" spans="5:5" ht="15.75" customHeight="1">
      <c r="E103" s="1"/>
    </row>
    <row r="104" spans="5:5" ht="15.75" customHeight="1">
      <c r="E104" s="1"/>
    </row>
    <row r="105" spans="5:5" ht="15.75" customHeight="1">
      <c r="E105" s="1"/>
    </row>
    <row r="106" spans="5:5" ht="15.75" customHeight="1">
      <c r="E106" s="1"/>
    </row>
    <row r="107" spans="5:5" ht="15.75" customHeight="1">
      <c r="E107" s="1"/>
    </row>
    <row r="108" spans="5:5" ht="15.75" customHeight="1">
      <c r="E108" s="1"/>
    </row>
    <row r="109" spans="5:5" ht="15.75" customHeight="1">
      <c r="E109" s="1"/>
    </row>
    <row r="110" spans="5:5" ht="15.75" customHeight="1">
      <c r="E110" s="1"/>
    </row>
    <row r="111" spans="5:5" ht="15.75" customHeight="1">
      <c r="E111" s="1"/>
    </row>
    <row r="112" spans="5:5" ht="15.75" customHeight="1">
      <c r="E112" s="1"/>
    </row>
    <row r="113" spans="5:5" ht="15.75" customHeight="1">
      <c r="E113" s="1"/>
    </row>
    <row r="114" spans="5:5" ht="15.75" customHeight="1">
      <c r="E114" s="1"/>
    </row>
    <row r="115" spans="5:5" ht="15.75" customHeight="1">
      <c r="E115" s="1"/>
    </row>
    <row r="116" spans="5:5" ht="15.75" customHeight="1">
      <c r="E116" s="1"/>
    </row>
    <row r="117" spans="5:5" ht="15.75" customHeight="1">
      <c r="E117" s="1"/>
    </row>
    <row r="118" spans="5:5" ht="15.75" customHeight="1">
      <c r="E118" s="1"/>
    </row>
    <row r="119" spans="5:5" ht="15.75" customHeight="1">
      <c r="E119" s="1"/>
    </row>
    <row r="120" spans="5:5" ht="15.75" customHeight="1">
      <c r="E120" s="1"/>
    </row>
    <row r="121" spans="5:5" ht="15.75" customHeight="1">
      <c r="E121" s="1"/>
    </row>
    <row r="122" spans="5:5" ht="15.75" customHeight="1">
      <c r="E122" s="1"/>
    </row>
    <row r="123" spans="5:5" ht="15.75" customHeight="1">
      <c r="E123" s="1"/>
    </row>
    <row r="124" spans="5:5" ht="15.75" customHeight="1">
      <c r="E124" s="1"/>
    </row>
    <row r="125" spans="5:5" ht="15.75" customHeight="1">
      <c r="E125" s="1"/>
    </row>
    <row r="126" spans="5:5" ht="15.75" customHeight="1">
      <c r="E126" s="1"/>
    </row>
    <row r="127" spans="5:5" ht="15.75" customHeight="1">
      <c r="E127" s="1"/>
    </row>
    <row r="128" spans="5:5" ht="15.75" customHeight="1">
      <c r="E128" s="1"/>
    </row>
    <row r="129" spans="5:5" ht="15.75" customHeight="1">
      <c r="E129" s="1"/>
    </row>
    <row r="130" spans="5:5" ht="15.75" customHeight="1">
      <c r="E130" s="1"/>
    </row>
    <row r="131" spans="5:5" ht="15.75" customHeight="1">
      <c r="E131" s="1"/>
    </row>
    <row r="132" spans="5:5" ht="15.75" customHeight="1">
      <c r="E132" s="1"/>
    </row>
    <row r="133" spans="5:5" ht="15.75" customHeight="1">
      <c r="E133" s="1"/>
    </row>
    <row r="134" spans="5:5" ht="15.75" customHeight="1">
      <c r="E134" s="1"/>
    </row>
    <row r="135" spans="5:5" ht="15.75" customHeight="1">
      <c r="E135" s="1"/>
    </row>
    <row r="136" spans="5:5" ht="15.75" customHeight="1">
      <c r="E136" s="1"/>
    </row>
    <row r="137" spans="5:5" ht="15.75" customHeight="1">
      <c r="E137" s="1"/>
    </row>
    <row r="138" spans="5:5" ht="15.75" customHeight="1">
      <c r="E138" s="1"/>
    </row>
    <row r="139" spans="5:5" ht="15.75" customHeight="1">
      <c r="E139" s="1"/>
    </row>
    <row r="140" spans="5:5" ht="15.75" customHeight="1">
      <c r="E140" s="1"/>
    </row>
    <row r="141" spans="5:5" ht="15.75" customHeight="1">
      <c r="E141" s="1"/>
    </row>
    <row r="142" spans="5:5" ht="15.75" customHeight="1">
      <c r="E142" s="1"/>
    </row>
    <row r="143" spans="5:5" ht="15.75" customHeight="1">
      <c r="E143" s="1"/>
    </row>
    <row r="144" spans="5:5" ht="15.75" customHeight="1">
      <c r="E144" s="1"/>
    </row>
    <row r="145" spans="5:5" ht="15.75" customHeight="1">
      <c r="E145" s="1"/>
    </row>
    <row r="146" spans="5:5" ht="15.75" customHeight="1">
      <c r="E146" s="1"/>
    </row>
    <row r="147" spans="5:5" ht="15.75" customHeight="1">
      <c r="E147" s="1"/>
    </row>
    <row r="148" spans="5:5" ht="15.75" customHeight="1">
      <c r="E148" s="1"/>
    </row>
    <row r="149" spans="5:5" ht="15.75" customHeight="1">
      <c r="E149" s="1"/>
    </row>
    <row r="150" spans="5:5" ht="15.75" customHeight="1">
      <c r="E150" s="1"/>
    </row>
    <row r="151" spans="5:5" ht="15.75" customHeight="1">
      <c r="E151" s="1"/>
    </row>
    <row r="152" spans="5:5" ht="15.75" customHeight="1">
      <c r="E152" s="1"/>
    </row>
    <row r="153" spans="5:5" ht="15.75" customHeight="1">
      <c r="E153" s="1"/>
    </row>
    <row r="154" spans="5:5" ht="15.75" customHeight="1">
      <c r="E154" s="1"/>
    </row>
    <row r="155" spans="5:5" ht="15.75" customHeight="1">
      <c r="E155" s="1"/>
    </row>
    <row r="156" spans="5:5" ht="15.75" customHeight="1">
      <c r="E156" s="1"/>
    </row>
    <row r="157" spans="5:5" ht="15.75" customHeight="1">
      <c r="E157" s="1"/>
    </row>
    <row r="158" spans="5:5" ht="15.75" customHeight="1">
      <c r="E158" s="1"/>
    </row>
    <row r="159" spans="5:5" ht="15.75" customHeight="1">
      <c r="E159" s="1"/>
    </row>
    <row r="160" spans="5:5" ht="15.75" customHeight="1">
      <c r="E160" s="1"/>
    </row>
    <row r="161" spans="5:5" ht="15.75" customHeight="1">
      <c r="E161" s="1"/>
    </row>
    <row r="162" spans="5:5" ht="15.75" customHeight="1">
      <c r="E162" s="1"/>
    </row>
    <row r="163" spans="5:5" ht="15.75" customHeight="1">
      <c r="E163" s="1"/>
    </row>
    <row r="164" spans="5:5" ht="15.75" customHeight="1">
      <c r="E164" s="1"/>
    </row>
    <row r="165" spans="5:5" ht="15.75" customHeight="1">
      <c r="E165" s="1"/>
    </row>
    <row r="166" spans="5:5" ht="15.75" customHeight="1">
      <c r="E166" s="1"/>
    </row>
    <row r="167" spans="5:5" ht="15.75" customHeight="1">
      <c r="E167" s="1"/>
    </row>
    <row r="168" spans="5:5" ht="15.75" customHeight="1">
      <c r="E168" s="1"/>
    </row>
    <row r="169" spans="5:5" ht="15.75" customHeight="1">
      <c r="E169" s="1"/>
    </row>
    <row r="170" spans="5:5" ht="15.75" customHeight="1">
      <c r="E170" s="1"/>
    </row>
    <row r="171" spans="5:5" ht="15.75" customHeight="1">
      <c r="E171" s="1"/>
    </row>
    <row r="172" spans="5:5" ht="15.75" customHeight="1">
      <c r="E172" s="1"/>
    </row>
    <row r="173" spans="5:5" ht="15.75" customHeight="1">
      <c r="E173" s="1"/>
    </row>
    <row r="174" spans="5:5" ht="15.75" customHeight="1">
      <c r="E174" s="1"/>
    </row>
    <row r="175" spans="5:5" ht="15.75" customHeight="1">
      <c r="E175" s="1"/>
    </row>
    <row r="176" spans="5:5" ht="15.75" customHeight="1">
      <c r="E176" s="1"/>
    </row>
    <row r="177" spans="5:5" ht="15.75" customHeight="1">
      <c r="E177" s="1"/>
    </row>
    <row r="178" spans="5:5" ht="15.75" customHeight="1">
      <c r="E178" s="1"/>
    </row>
    <row r="179" spans="5:5" ht="15.75" customHeight="1">
      <c r="E179" s="1"/>
    </row>
    <row r="180" spans="5:5" ht="15.75" customHeight="1">
      <c r="E180" s="1"/>
    </row>
    <row r="181" spans="5:5" ht="15.75" customHeight="1">
      <c r="E181" s="1"/>
    </row>
    <row r="182" spans="5:5" ht="15.75" customHeight="1">
      <c r="E182" s="1"/>
    </row>
    <row r="183" spans="5:5" ht="15.75" customHeight="1">
      <c r="E183" s="1"/>
    </row>
    <row r="184" spans="5:5" ht="15.75" customHeight="1">
      <c r="E184" s="1"/>
    </row>
    <row r="185" spans="5:5" ht="15.75" customHeight="1">
      <c r="E185" s="1"/>
    </row>
    <row r="186" spans="5:5" ht="15.75" customHeight="1">
      <c r="E186" s="1"/>
    </row>
    <row r="187" spans="5:5" ht="15.75" customHeight="1">
      <c r="E187" s="1"/>
    </row>
    <row r="188" spans="5:5" ht="15.75" customHeight="1">
      <c r="E188" s="1"/>
    </row>
    <row r="189" spans="5:5" ht="15.75" customHeight="1">
      <c r="E189" s="1"/>
    </row>
    <row r="190" spans="5:5" ht="15.75" customHeight="1">
      <c r="E190" s="1"/>
    </row>
    <row r="191" spans="5:5" ht="15.75" customHeight="1">
      <c r="E191" s="1"/>
    </row>
    <row r="192" spans="5:5" ht="15.75" customHeight="1">
      <c r="E192" s="1"/>
    </row>
    <row r="193" spans="5:5" ht="15.75" customHeight="1">
      <c r="E193" s="1"/>
    </row>
    <row r="194" spans="5:5" ht="15.75" customHeight="1">
      <c r="E194" s="1"/>
    </row>
    <row r="195" spans="5:5" ht="15.75" customHeight="1">
      <c r="E195" s="1"/>
    </row>
    <row r="196" spans="5:5" ht="15.75" customHeight="1">
      <c r="E196" s="1"/>
    </row>
    <row r="197" spans="5:5" ht="15.75" customHeight="1">
      <c r="E197" s="1"/>
    </row>
    <row r="198" spans="5:5" ht="15.75" customHeight="1">
      <c r="E198" s="1"/>
    </row>
    <row r="199" spans="5:5" ht="15.75" customHeight="1">
      <c r="E199" s="1"/>
    </row>
    <row r="200" spans="5:5" ht="15.75" customHeight="1">
      <c r="E200" s="1"/>
    </row>
    <row r="201" spans="5:5" ht="15.75" customHeight="1">
      <c r="E201" s="1"/>
    </row>
    <row r="202" spans="5:5" ht="15.75" customHeight="1"/>
    <row r="203" spans="5:5" ht="15.75" customHeight="1"/>
    <row r="204" spans="5:5" ht="15.75" customHeight="1"/>
    <row r="205" spans="5:5" ht="15.75" customHeight="1"/>
    <row r="206" spans="5:5" ht="15.75" customHeight="1"/>
    <row r="207" spans="5:5" ht="15.75" customHeight="1"/>
    <row r="208" spans="5:5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 count="1">
    <dataValidation type="list" allowBlank="1" showErrorMessage="1" sqref="E4:E201" xr:uid="{00000000-0002-0000-1000-000000000000}">
      <formula1>Hidden_1_Tabla_5780284</formula1>
    </dataValidation>
  </dataValidations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206</v>
      </c>
    </row>
    <row r="2" spans="1:1">
      <c r="A2" s="1" t="s">
        <v>195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206</v>
      </c>
    </row>
    <row r="2" spans="1:1">
      <c r="A2" s="1" t="s">
        <v>195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00"/>
  <sheetViews>
    <sheetView topLeftCell="E3" workbookViewId="0">
      <selection activeCell="G32" sqref="G32"/>
    </sheetView>
  </sheetViews>
  <sheetFormatPr baseColWidth="10" defaultColWidth="14.42578125" defaultRowHeight="15" customHeight="1"/>
  <cols>
    <col min="1" max="1" width="3.42578125" customWidth="1"/>
    <col min="2" max="2" width="46" customWidth="1"/>
    <col min="3" max="3" width="50.28515625" customWidth="1"/>
    <col min="4" max="4" width="52.42578125" customWidth="1"/>
    <col min="5" max="5" width="17.42578125" customWidth="1"/>
    <col min="6" max="6" width="82" customWidth="1"/>
    <col min="7" max="7" width="132.85546875" customWidth="1"/>
    <col min="8" max="26" width="8.7109375" customWidth="1"/>
  </cols>
  <sheetData>
    <row r="1" spans="1:7" hidden="1">
      <c r="B1" s="1" t="s">
        <v>7</v>
      </c>
      <c r="C1" s="1" t="s">
        <v>7</v>
      </c>
      <c r="D1" s="1" t="s">
        <v>7</v>
      </c>
      <c r="E1" s="1" t="s">
        <v>9</v>
      </c>
      <c r="F1" s="1" t="s">
        <v>7</v>
      </c>
      <c r="G1" s="1" t="s">
        <v>10</v>
      </c>
    </row>
    <row r="2" spans="1:7" hidden="1">
      <c r="B2" s="1" t="s">
        <v>340</v>
      </c>
      <c r="C2" s="1" t="s">
        <v>341</v>
      </c>
      <c r="D2" s="1" t="s">
        <v>342</v>
      </c>
      <c r="E2" s="1" t="s">
        <v>343</v>
      </c>
      <c r="F2" s="1" t="s">
        <v>344</v>
      </c>
      <c r="G2" s="1" t="s">
        <v>345</v>
      </c>
    </row>
    <row r="3" spans="1:7" ht="30">
      <c r="A3" s="7" t="s">
        <v>320</v>
      </c>
      <c r="B3" s="7" t="s">
        <v>346</v>
      </c>
      <c r="C3" s="7" t="s">
        <v>347</v>
      </c>
      <c r="D3" s="7" t="s">
        <v>348</v>
      </c>
      <c r="E3" s="7" t="s">
        <v>128</v>
      </c>
      <c r="F3" s="7" t="s">
        <v>349</v>
      </c>
      <c r="G3" s="7" t="s">
        <v>350</v>
      </c>
    </row>
    <row r="4" spans="1:7">
      <c r="E4" s="1"/>
    </row>
    <row r="5" spans="1:7">
      <c r="E5" s="1"/>
    </row>
    <row r="6" spans="1:7">
      <c r="E6" s="1"/>
    </row>
    <row r="7" spans="1:7">
      <c r="E7" s="1"/>
    </row>
    <row r="8" spans="1:7">
      <c r="E8" s="1"/>
    </row>
    <row r="9" spans="1:7">
      <c r="E9" s="1"/>
    </row>
    <row r="10" spans="1:7">
      <c r="E10" s="1"/>
    </row>
    <row r="11" spans="1:7">
      <c r="E11" s="1"/>
    </row>
    <row r="12" spans="1:7">
      <c r="E12" s="1"/>
    </row>
    <row r="13" spans="1:7">
      <c r="E13" s="1"/>
    </row>
    <row r="14" spans="1:7">
      <c r="E14" s="1"/>
    </row>
    <row r="15" spans="1:7">
      <c r="E15" s="1"/>
    </row>
    <row r="16" spans="1:7">
      <c r="E16" s="1"/>
    </row>
    <row r="17" spans="5:5">
      <c r="E17" s="1"/>
    </row>
    <row r="18" spans="5:5">
      <c r="E18" s="1"/>
    </row>
    <row r="19" spans="5:5">
      <c r="E19" s="1"/>
    </row>
    <row r="20" spans="5:5">
      <c r="E20" s="1"/>
    </row>
    <row r="21" spans="5:5" ht="15.75" customHeight="1">
      <c r="E21" s="1"/>
    </row>
    <row r="22" spans="5:5" ht="15.75" customHeight="1">
      <c r="E22" s="1"/>
    </row>
    <row r="23" spans="5:5" ht="15.75" customHeight="1">
      <c r="E23" s="1"/>
    </row>
    <row r="24" spans="5:5" ht="15.75" customHeight="1">
      <c r="E24" s="1"/>
    </row>
    <row r="25" spans="5:5" ht="15.75" customHeight="1">
      <c r="E25" s="1"/>
    </row>
    <row r="26" spans="5:5" ht="15.75" customHeight="1">
      <c r="E26" s="1"/>
    </row>
    <row r="27" spans="5:5" ht="15.75" customHeight="1">
      <c r="E27" s="1"/>
    </row>
    <row r="28" spans="5:5" ht="15.75" customHeight="1">
      <c r="E28" s="1"/>
    </row>
    <row r="29" spans="5:5" ht="15.75" customHeight="1">
      <c r="E29" s="1"/>
    </row>
    <row r="30" spans="5:5" ht="15.75" customHeight="1">
      <c r="E30" s="1"/>
    </row>
    <row r="31" spans="5:5" ht="15.75" customHeight="1">
      <c r="E31" s="1"/>
    </row>
    <row r="32" spans="5:5" ht="15.75" customHeight="1">
      <c r="E32" s="1"/>
    </row>
    <row r="33" spans="5:5" ht="15.75" customHeight="1">
      <c r="E33" s="1"/>
    </row>
    <row r="34" spans="5:5" ht="15.75" customHeight="1">
      <c r="E34" s="1"/>
    </row>
    <row r="35" spans="5:5" ht="15.75" customHeight="1">
      <c r="E35" s="1"/>
    </row>
    <row r="36" spans="5:5" ht="15.75" customHeight="1">
      <c r="E36" s="1"/>
    </row>
    <row r="37" spans="5:5" ht="15.75" customHeight="1">
      <c r="E37" s="1"/>
    </row>
    <row r="38" spans="5:5" ht="15.75" customHeight="1">
      <c r="E38" s="1"/>
    </row>
    <row r="39" spans="5:5" ht="15.75" customHeight="1">
      <c r="E39" s="1"/>
    </row>
    <row r="40" spans="5:5" ht="15.75" customHeight="1">
      <c r="E40" s="1"/>
    </row>
    <row r="41" spans="5:5" ht="15.75" customHeight="1">
      <c r="E41" s="1"/>
    </row>
    <row r="42" spans="5:5" ht="15.75" customHeight="1">
      <c r="E42" s="1"/>
    </row>
    <row r="43" spans="5:5" ht="15.75" customHeight="1">
      <c r="E43" s="1"/>
    </row>
    <row r="44" spans="5:5" ht="15.75" customHeight="1">
      <c r="E44" s="1"/>
    </row>
    <row r="45" spans="5:5" ht="15.75" customHeight="1">
      <c r="E45" s="1"/>
    </row>
    <row r="46" spans="5:5" ht="15.75" customHeight="1">
      <c r="E46" s="1"/>
    </row>
    <row r="47" spans="5:5" ht="15.75" customHeight="1">
      <c r="E47" s="1"/>
    </row>
    <row r="48" spans="5:5" ht="15.75" customHeight="1">
      <c r="E48" s="1"/>
    </row>
    <row r="49" spans="5:5" ht="15.75" customHeight="1">
      <c r="E49" s="1"/>
    </row>
    <row r="50" spans="5:5" ht="15.75" customHeight="1">
      <c r="E50" s="1"/>
    </row>
    <row r="51" spans="5:5" ht="15.75" customHeight="1">
      <c r="E51" s="1"/>
    </row>
    <row r="52" spans="5:5" ht="15.75" customHeight="1">
      <c r="E52" s="1"/>
    </row>
    <row r="53" spans="5:5" ht="15.75" customHeight="1">
      <c r="E53" s="1"/>
    </row>
    <row r="54" spans="5:5" ht="15.75" customHeight="1">
      <c r="E54" s="1"/>
    </row>
    <row r="55" spans="5:5" ht="15.75" customHeight="1">
      <c r="E55" s="1"/>
    </row>
    <row r="56" spans="5:5" ht="15.75" customHeight="1">
      <c r="E56" s="1"/>
    </row>
    <row r="57" spans="5:5" ht="15.75" customHeight="1">
      <c r="E57" s="1"/>
    </row>
    <row r="58" spans="5:5" ht="15.75" customHeight="1">
      <c r="E58" s="1"/>
    </row>
    <row r="59" spans="5:5" ht="15.75" customHeight="1">
      <c r="E59" s="1"/>
    </row>
    <row r="60" spans="5:5" ht="15.75" customHeight="1">
      <c r="E60" s="1"/>
    </row>
    <row r="61" spans="5:5" ht="15.75" customHeight="1">
      <c r="E61" s="1"/>
    </row>
    <row r="62" spans="5:5" ht="15.75" customHeight="1">
      <c r="E62" s="1"/>
    </row>
    <row r="63" spans="5:5" ht="15.75" customHeight="1">
      <c r="E63" s="1"/>
    </row>
    <row r="64" spans="5:5" ht="15.75" customHeight="1">
      <c r="E64" s="1"/>
    </row>
    <row r="65" spans="5:5" ht="15.75" customHeight="1">
      <c r="E65" s="1"/>
    </row>
    <row r="66" spans="5:5" ht="15.75" customHeight="1">
      <c r="E66" s="1"/>
    </row>
    <row r="67" spans="5:5" ht="15.75" customHeight="1">
      <c r="E67" s="1"/>
    </row>
    <row r="68" spans="5:5" ht="15.75" customHeight="1">
      <c r="E68" s="1"/>
    </row>
    <row r="69" spans="5:5" ht="15.75" customHeight="1">
      <c r="E69" s="1"/>
    </row>
    <row r="70" spans="5:5" ht="15.75" customHeight="1">
      <c r="E70" s="1"/>
    </row>
    <row r="71" spans="5:5" ht="15.75" customHeight="1">
      <c r="E71" s="1"/>
    </row>
    <row r="72" spans="5:5" ht="15.75" customHeight="1">
      <c r="E72" s="1"/>
    </row>
    <row r="73" spans="5:5" ht="15.75" customHeight="1">
      <c r="E73" s="1"/>
    </row>
    <row r="74" spans="5:5" ht="15.75" customHeight="1">
      <c r="E74" s="1"/>
    </row>
    <row r="75" spans="5:5" ht="15.75" customHeight="1">
      <c r="E75" s="1"/>
    </row>
    <row r="76" spans="5:5" ht="15.75" customHeight="1">
      <c r="E76" s="1"/>
    </row>
    <row r="77" spans="5:5" ht="15.75" customHeight="1">
      <c r="E77" s="1"/>
    </row>
    <row r="78" spans="5:5" ht="15.75" customHeight="1">
      <c r="E78" s="1"/>
    </row>
    <row r="79" spans="5:5" ht="15.75" customHeight="1">
      <c r="E79" s="1"/>
    </row>
    <row r="80" spans="5:5" ht="15.75" customHeight="1">
      <c r="E80" s="1"/>
    </row>
    <row r="81" spans="5:5" ht="15.75" customHeight="1">
      <c r="E81" s="1"/>
    </row>
    <row r="82" spans="5:5" ht="15.75" customHeight="1">
      <c r="E82" s="1"/>
    </row>
    <row r="83" spans="5:5" ht="15.75" customHeight="1">
      <c r="E83" s="1"/>
    </row>
    <row r="84" spans="5:5" ht="15.75" customHeight="1">
      <c r="E84" s="1"/>
    </row>
    <row r="85" spans="5:5" ht="15.75" customHeight="1">
      <c r="E85" s="1"/>
    </row>
    <row r="86" spans="5:5" ht="15.75" customHeight="1">
      <c r="E86" s="1"/>
    </row>
    <row r="87" spans="5:5" ht="15.75" customHeight="1">
      <c r="E87" s="1"/>
    </row>
    <row r="88" spans="5:5" ht="15.75" customHeight="1">
      <c r="E88" s="1"/>
    </row>
    <row r="89" spans="5:5" ht="15.75" customHeight="1">
      <c r="E89" s="1"/>
    </row>
    <row r="90" spans="5:5" ht="15.75" customHeight="1">
      <c r="E90" s="1"/>
    </row>
    <row r="91" spans="5:5" ht="15.75" customHeight="1">
      <c r="E91" s="1"/>
    </row>
    <row r="92" spans="5:5" ht="15.75" customHeight="1">
      <c r="E92" s="1"/>
    </row>
    <row r="93" spans="5:5" ht="15.75" customHeight="1">
      <c r="E93" s="1"/>
    </row>
    <row r="94" spans="5:5" ht="15.75" customHeight="1">
      <c r="E94" s="1"/>
    </row>
    <row r="95" spans="5:5" ht="15.75" customHeight="1">
      <c r="E95" s="1"/>
    </row>
    <row r="96" spans="5:5" ht="15.75" customHeight="1">
      <c r="E96" s="1"/>
    </row>
    <row r="97" spans="5:5" ht="15.75" customHeight="1">
      <c r="E97" s="1"/>
    </row>
    <row r="98" spans="5:5" ht="15.75" customHeight="1">
      <c r="E98" s="1"/>
    </row>
    <row r="99" spans="5:5" ht="15.75" customHeight="1">
      <c r="E99" s="1"/>
    </row>
    <row r="100" spans="5:5" ht="15.75" customHeight="1">
      <c r="E100" s="1"/>
    </row>
    <row r="101" spans="5:5" ht="15.75" customHeight="1">
      <c r="E101" s="1"/>
    </row>
    <row r="102" spans="5:5" ht="15.75" customHeight="1">
      <c r="E102" s="1"/>
    </row>
    <row r="103" spans="5:5" ht="15.75" customHeight="1">
      <c r="E103" s="1"/>
    </row>
    <row r="104" spans="5:5" ht="15.75" customHeight="1">
      <c r="E104" s="1"/>
    </row>
    <row r="105" spans="5:5" ht="15.75" customHeight="1">
      <c r="E105" s="1"/>
    </row>
    <row r="106" spans="5:5" ht="15.75" customHeight="1">
      <c r="E106" s="1"/>
    </row>
    <row r="107" spans="5:5" ht="15.75" customHeight="1">
      <c r="E107" s="1"/>
    </row>
    <row r="108" spans="5:5" ht="15.75" customHeight="1">
      <c r="E108" s="1"/>
    </row>
    <row r="109" spans="5:5" ht="15.75" customHeight="1">
      <c r="E109" s="1"/>
    </row>
    <row r="110" spans="5:5" ht="15.75" customHeight="1">
      <c r="E110" s="1"/>
    </row>
    <row r="111" spans="5:5" ht="15.75" customHeight="1">
      <c r="E111" s="1"/>
    </row>
    <row r="112" spans="5:5" ht="15.75" customHeight="1">
      <c r="E112" s="1"/>
    </row>
    <row r="113" spans="5:5" ht="15.75" customHeight="1">
      <c r="E113" s="1"/>
    </row>
    <row r="114" spans="5:5" ht="15.75" customHeight="1">
      <c r="E114" s="1"/>
    </row>
    <row r="115" spans="5:5" ht="15.75" customHeight="1">
      <c r="E115" s="1"/>
    </row>
    <row r="116" spans="5:5" ht="15.75" customHeight="1">
      <c r="E116" s="1"/>
    </row>
    <row r="117" spans="5:5" ht="15.75" customHeight="1">
      <c r="E117" s="1"/>
    </row>
    <row r="118" spans="5:5" ht="15.75" customHeight="1">
      <c r="E118" s="1"/>
    </row>
    <row r="119" spans="5:5" ht="15.75" customHeight="1">
      <c r="E119" s="1"/>
    </row>
    <row r="120" spans="5:5" ht="15.75" customHeight="1">
      <c r="E120" s="1"/>
    </row>
    <row r="121" spans="5:5" ht="15.75" customHeight="1">
      <c r="E121" s="1"/>
    </row>
    <row r="122" spans="5:5" ht="15.75" customHeight="1">
      <c r="E122" s="1"/>
    </row>
    <row r="123" spans="5:5" ht="15.75" customHeight="1">
      <c r="E123" s="1"/>
    </row>
    <row r="124" spans="5:5" ht="15.75" customHeight="1">
      <c r="E124" s="1"/>
    </row>
    <row r="125" spans="5:5" ht="15.75" customHeight="1">
      <c r="E125" s="1"/>
    </row>
    <row r="126" spans="5:5" ht="15.75" customHeight="1">
      <c r="E126" s="1"/>
    </row>
    <row r="127" spans="5:5" ht="15.75" customHeight="1">
      <c r="E127" s="1"/>
    </row>
    <row r="128" spans="5:5" ht="15.75" customHeight="1">
      <c r="E128" s="1"/>
    </row>
    <row r="129" spans="5:5" ht="15.75" customHeight="1">
      <c r="E129" s="1"/>
    </row>
    <row r="130" spans="5:5" ht="15.75" customHeight="1">
      <c r="E130" s="1"/>
    </row>
    <row r="131" spans="5:5" ht="15.75" customHeight="1">
      <c r="E131" s="1"/>
    </row>
    <row r="132" spans="5:5" ht="15.75" customHeight="1">
      <c r="E132" s="1"/>
    </row>
    <row r="133" spans="5:5" ht="15.75" customHeight="1">
      <c r="E133" s="1"/>
    </row>
    <row r="134" spans="5:5" ht="15.75" customHeight="1">
      <c r="E134" s="1"/>
    </row>
    <row r="135" spans="5:5" ht="15.75" customHeight="1">
      <c r="E135" s="1"/>
    </row>
    <row r="136" spans="5:5" ht="15.75" customHeight="1">
      <c r="E136" s="1"/>
    </row>
    <row r="137" spans="5:5" ht="15.75" customHeight="1">
      <c r="E137" s="1"/>
    </row>
    <row r="138" spans="5:5" ht="15.75" customHeight="1">
      <c r="E138" s="1"/>
    </row>
    <row r="139" spans="5:5" ht="15.75" customHeight="1">
      <c r="E139" s="1"/>
    </row>
    <row r="140" spans="5:5" ht="15.75" customHeight="1">
      <c r="E140" s="1"/>
    </row>
    <row r="141" spans="5:5" ht="15.75" customHeight="1">
      <c r="E141" s="1"/>
    </row>
    <row r="142" spans="5:5" ht="15.75" customHeight="1">
      <c r="E142" s="1"/>
    </row>
    <row r="143" spans="5:5" ht="15.75" customHeight="1">
      <c r="E143" s="1"/>
    </row>
    <row r="144" spans="5:5" ht="15.75" customHeight="1">
      <c r="E144" s="1"/>
    </row>
    <row r="145" spans="5:5" ht="15.75" customHeight="1">
      <c r="E145" s="1"/>
    </row>
    <row r="146" spans="5:5" ht="15.75" customHeight="1">
      <c r="E146" s="1"/>
    </row>
    <row r="147" spans="5:5" ht="15.75" customHeight="1">
      <c r="E147" s="1"/>
    </row>
    <row r="148" spans="5:5" ht="15.75" customHeight="1">
      <c r="E148" s="1"/>
    </row>
    <row r="149" spans="5:5" ht="15.75" customHeight="1">
      <c r="E149" s="1"/>
    </row>
    <row r="150" spans="5:5" ht="15.75" customHeight="1">
      <c r="E150" s="1"/>
    </row>
    <row r="151" spans="5:5" ht="15.75" customHeight="1">
      <c r="E151" s="1"/>
    </row>
    <row r="152" spans="5:5" ht="15.75" customHeight="1">
      <c r="E152" s="1"/>
    </row>
    <row r="153" spans="5:5" ht="15.75" customHeight="1">
      <c r="E153" s="1"/>
    </row>
    <row r="154" spans="5:5" ht="15.75" customHeight="1">
      <c r="E154" s="1"/>
    </row>
    <row r="155" spans="5:5" ht="15.75" customHeight="1">
      <c r="E155" s="1"/>
    </row>
    <row r="156" spans="5:5" ht="15.75" customHeight="1">
      <c r="E156" s="1"/>
    </row>
    <row r="157" spans="5:5" ht="15.75" customHeight="1">
      <c r="E157" s="1"/>
    </row>
    <row r="158" spans="5:5" ht="15.75" customHeight="1">
      <c r="E158" s="1"/>
    </row>
    <row r="159" spans="5:5" ht="15.75" customHeight="1">
      <c r="E159" s="1"/>
    </row>
    <row r="160" spans="5:5" ht="15.75" customHeight="1">
      <c r="E160" s="1"/>
    </row>
    <row r="161" spans="5:5" ht="15.75" customHeight="1">
      <c r="E161" s="1"/>
    </row>
    <row r="162" spans="5:5" ht="15.75" customHeight="1">
      <c r="E162" s="1"/>
    </row>
    <row r="163" spans="5:5" ht="15.75" customHeight="1">
      <c r="E163" s="1"/>
    </row>
    <row r="164" spans="5:5" ht="15.75" customHeight="1">
      <c r="E164" s="1"/>
    </row>
    <row r="165" spans="5:5" ht="15.75" customHeight="1">
      <c r="E165" s="1"/>
    </row>
    <row r="166" spans="5:5" ht="15.75" customHeight="1">
      <c r="E166" s="1"/>
    </row>
    <row r="167" spans="5:5" ht="15.75" customHeight="1">
      <c r="E167" s="1"/>
    </row>
    <row r="168" spans="5:5" ht="15.75" customHeight="1">
      <c r="E168" s="1"/>
    </row>
    <row r="169" spans="5:5" ht="15.75" customHeight="1">
      <c r="E169" s="1"/>
    </row>
    <row r="170" spans="5:5" ht="15.75" customHeight="1">
      <c r="E170" s="1"/>
    </row>
    <row r="171" spans="5:5" ht="15.75" customHeight="1">
      <c r="E171" s="1"/>
    </row>
    <row r="172" spans="5:5" ht="15.75" customHeight="1">
      <c r="E172" s="1"/>
    </row>
    <row r="173" spans="5:5" ht="15.75" customHeight="1">
      <c r="E173" s="1"/>
    </row>
    <row r="174" spans="5:5" ht="15.75" customHeight="1">
      <c r="E174" s="1"/>
    </row>
    <row r="175" spans="5:5" ht="15.75" customHeight="1">
      <c r="E175" s="1"/>
    </row>
    <row r="176" spans="5:5" ht="15.75" customHeight="1">
      <c r="E176" s="1"/>
    </row>
    <row r="177" spans="5:5" ht="15.75" customHeight="1">
      <c r="E177" s="1"/>
    </row>
    <row r="178" spans="5:5" ht="15.75" customHeight="1">
      <c r="E178" s="1"/>
    </row>
    <row r="179" spans="5:5" ht="15.75" customHeight="1">
      <c r="E179" s="1"/>
    </row>
    <row r="180" spans="5:5" ht="15.75" customHeight="1">
      <c r="E180" s="1"/>
    </row>
    <row r="181" spans="5:5" ht="15.75" customHeight="1">
      <c r="E181" s="1"/>
    </row>
    <row r="182" spans="5:5" ht="15.75" customHeight="1">
      <c r="E182" s="1"/>
    </row>
    <row r="183" spans="5:5" ht="15.75" customHeight="1">
      <c r="E183" s="1"/>
    </row>
    <row r="184" spans="5:5" ht="15.75" customHeight="1">
      <c r="E184" s="1"/>
    </row>
    <row r="185" spans="5:5" ht="15.75" customHeight="1">
      <c r="E185" s="1"/>
    </row>
    <row r="186" spans="5:5" ht="15.75" customHeight="1">
      <c r="E186" s="1"/>
    </row>
    <row r="187" spans="5:5" ht="15.75" customHeight="1">
      <c r="E187" s="1"/>
    </row>
    <row r="188" spans="5:5" ht="15.75" customHeight="1">
      <c r="E188" s="1"/>
    </row>
    <row r="189" spans="5:5" ht="15.75" customHeight="1">
      <c r="E189" s="1"/>
    </row>
    <row r="190" spans="5:5" ht="15.75" customHeight="1">
      <c r="E190" s="1"/>
    </row>
    <row r="191" spans="5:5" ht="15.75" customHeight="1">
      <c r="E191" s="1"/>
    </row>
    <row r="192" spans="5:5" ht="15.75" customHeight="1">
      <c r="E192" s="1"/>
    </row>
    <row r="193" spans="5:5" ht="15.75" customHeight="1">
      <c r="E193" s="1"/>
    </row>
    <row r="194" spans="5:5" ht="15.75" customHeight="1">
      <c r="E194" s="1"/>
    </row>
    <row r="195" spans="5:5" ht="15.75" customHeight="1">
      <c r="E195" s="1"/>
    </row>
    <row r="196" spans="5:5" ht="15.75" customHeight="1">
      <c r="E196" s="1"/>
    </row>
    <row r="197" spans="5:5" ht="15.75" customHeight="1">
      <c r="E197" s="1"/>
    </row>
    <row r="198" spans="5:5" ht="15.75" customHeight="1">
      <c r="E198" s="1"/>
    </row>
    <row r="199" spans="5:5" ht="15.75" customHeight="1">
      <c r="E199" s="1"/>
    </row>
    <row r="200" spans="5:5" ht="15.75" customHeight="1">
      <c r="E200" s="1"/>
    </row>
    <row r="201" spans="5:5" ht="15.75" customHeight="1">
      <c r="E201" s="1"/>
    </row>
    <row r="202" spans="5:5" ht="15.75" customHeight="1"/>
    <row r="203" spans="5:5" ht="15.75" customHeight="1"/>
    <row r="204" spans="5:5" ht="15.75" customHeight="1"/>
    <row r="205" spans="5:5" ht="15.75" customHeight="1"/>
    <row r="206" spans="5:5" ht="15.75" customHeight="1"/>
    <row r="207" spans="5:5" ht="15.75" customHeight="1"/>
    <row r="208" spans="5:5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 count="1">
    <dataValidation type="list" allowBlank="1" showErrorMessage="1" sqref="E4:E201" xr:uid="{00000000-0002-0000-1200-000000000000}">
      <formula1>Hidden_1_Tabla_5780294</formula1>
    </dataValidation>
  </dataValidations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206</v>
      </c>
    </row>
    <row r="2" spans="1:1">
      <c r="A2" s="1" t="s">
        <v>195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000"/>
  <sheetViews>
    <sheetView topLeftCell="A3" workbookViewId="0"/>
  </sheetViews>
  <sheetFormatPr baseColWidth="10" defaultColWidth="14.42578125" defaultRowHeight="15" customHeight="1"/>
  <cols>
    <col min="1" max="1" width="3.42578125" customWidth="1"/>
    <col min="2" max="2" width="58" customWidth="1"/>
    <col min="3" max="3" width="62.85546875" customWidth="1"/>
    <col min="4" max="4" width="64.28515625" customWidth="1"/>
    <col min="5" max="26" width="8.7109375" customWidth="1"/>
  </cols>
  <sheetData>
    <row r="1" spans="1:4" hidden="1">
      <c r="B1" s="1" t="s">
        <v>10</v>
      </c>
      <c r="C1" s="1" t="s">
        <v>10</v>
      </c>
      <c r="D1" s="1" t="s">
        <v>10</v>
      </c>
    </row>
    <row r="2" spans="1:4" hidden="1">
      <c r="B2" s="1" t="s">
        <v>351</v>
      </c>
      <c r="C2" s="1" t="s">
        <v>352</v>
      </c>
      <c r="D2" s="1" t="s">
        <v>353</v>
      </c>
    </row>
    <row r="3" spans="1:4">
      <c r="A3" s="7" t="s">
        <v>320</v>
      </c>
      <c r="B3" s="7" t="s">
        <v>354</v>
      </c>
      <c r="C3" s="7" t="s">
        <v>355</v>
      </c>
      <c r="D3" s="7" t="s">
        <v>356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000"/>
  <sheetViews>
    <sheetView topLeftCell="A3" workbookViewId="0">
      <selection activeCell="G13" sqref="G13"/>
    </sheetView>
  </sheetViews>
  <sheetFormatPr baseColWidth="10" defaultColWidth="14.42578125" defaultRowHeight="15" customHeight="1"/>
  <cols>
    <col min="1" max="1" width="3.42578125" customWidth="1"/>
    <col min="2" max="2" width="23" customWidth="1"/>
    <col min="3" max="26" width="8.7109375" customWidth="1"/>
  </cols>
  <sheetData>
    <row r="1" spans="1:2" hidden="1">
      <c r="B1" s="1" t="s">
        <v>7</v>
      </c>
    </row>
    <row r="2" spans="1:2" hidden="1">
      <c r="B2" s="1" t="s">
        <v>357</v>
      </c>
    </row>
    <row r="3" spans="1:2">
      <c r="A3" s="7" t="s">
        <v>320</v>
      </c>
      <c r="B3" s="7" t="s">
        <v>358</v>
      </c>
    </row>
    <row r="4" spans="1:2" ht="15" customHeight="1">
      <c r="A4">
        <v>1</v>
      </c>
      <c r="B4" s="5" t="s">
        <v>436</v>
      </c>
    </row>
    <row r="5" spans="1:2" ht="15" customHeight="1">
      <c r="A5">
        <v>2</v>
      </c>
      <c r="B5" s="5" t="s">
        <v>437</v>
      </c>
    </row>
    <row r="6" spans="1:2" ht="15" customHeight="1">
      <c r="A6">
        <v>3</v>
      </c>
      <c r="B6" s="5" t="s">
        <v>438</v>
      </c>
    </row>
    <row r="7" spans="1:2" ht="15" customHeight="1">
      <c r="A7">
        <v>4</v>
      </c>
      <c r="B7" s="5" t="s">
        <v>439</v>
      </c>
    </row>
    <row r="8" spans="1:2" ht="15" customHeight="1">
      <c r="A8">
        <v>5</v>
      </c>
      <c r="B8" s="5" t="s">
        <v>440</v>
      </c>
    </row>
    <row r="9" spans="1:2" ht="15" customHeight="1">
      <c r="A9">
        <v>6</v>
      </c>
      <c r="B9" s="5" t="s">
        <v>439</v>
      </c>
    </row>
    <row r="10" spans="1:2" ht="15" customHeight="1">
      <c r="A10">
        <v>7</v>
      </c>
      <c r="B10" s="5" t="s">
        <v>440</v>
      </c>
    </row>
    <row r="11" spans="1:2" ht="15" customHeight="1">
      <c r="A11">
        <v>8</v>
      </c>
      <c r="B11" s="5" t="s">
        <v>441</v>
      </c>
    </row>
    <row r="12" spans="1:2" ht="15" customHeight="1">
      <c r="A12">
        <v>9</v>
      </c>
      <c r="B12" s="5" t="s">
        <v>440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000"/>
  <sheetViews>
    <sheetView topLeftCell="A3" workbookViewId="0">
      <selection activeCell="C32" sqref="C32"/>
    </sheetView>
  </sheetViews>
  <sheetFormatPr baseColWidth="10" defaultColWidth="14.42578125" defaultRowHeight="15" customHeight="1"/>
  <cols>
    <col min="1" max="1" width="3.42578125" customWidth="1"/>
    <col min="2" max="2" width="35.7109375" customWidth="1"/>
    <col min="3" max="3" width="50.140625" customWidth="1"/>
    <col min="4" max="4" width="58" customWidth="1"/>
    <col min="5" max="5" width="76.140625" customWidth="1"/>
    <col min="6" max="26" width="8.7109375" customWidth="1"/>
  </cols>
  <sheetData>
    <row r="1" spans="1:5" hidden="1">
      <c r="B1" s="1" t="s">
        <v>7</v>
      </c>
      <c r="C1" s="1" t="s">
        <v>10</v>
      </c>
      <c r="D1" s="1" t="s">
        <v>8</v>
      </c>
      <c r="E1" s="1" t="s">
        <v>11</v>
      </c>
    </row>
    <row r="2" spans="1:5" hidden="1">
      <c r="B2" s="1" t="s">
        <v>359</v>
      </c>
      <c r="C2" s="1" t="s">
        <v>360</v>
      </c>
      <c r="D2" s="1" t="s">
        <v>361</v>
      </c>
      <c r="E2" s="1" t="s">
        <v>362</v>
      </c>
    </row>
    <row r="3" spans="1:5">
      <c r="A3" s="7" t="s">
        <v>320</v>
      </c>
      <c r="B3" s="7" t="s">
        <v>363</v>
      </c>
      <c r="C3" s="7" t="s">
        <v>364</v>
      </c>
      <c r="D3" s="7" t="s">
        <v>365</v>
      </c>
      <c r="E3" s="7" t="s">
        <v>366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Hidden_10</vt:lpstr>
      <vt:lpstr>Hidden_8</vt:lpstr>
      <vt:lpstr>Hidden_9</vt:lpstr>
      <vt:lpstr>Hidden_11</vt:lpstr>
      <vt:lpstr>Tabla_578000</vt:lpstr>
      <vt:lpstr>Tabla_578027</vt:lpstr>
      <vt:lpstr>Hidden_1_Tabla_578027</vt:lpstr>
      <vt:lpstr>Tabla_578028</vt:lpstr>
      <vt:lpstr>Hidden_1_Tabla_578000</vt:lpstr>
      <vt:lpstr>Hidden_1_Tabla_578028</vt:lpstr>
      <vt:lpstr>Tabla_578029</vt:lpstr>
      <vt:lpstr>Hidden_1_Tabla_578029</vt:lpstr>
      <vt:lpstr>Tabla_577997</vt:lpstr>
      <vt:lpstr>Tabla_578030</vt:lpstr>
      <vt:lpstr>Tabla_578031</vt:lpstr>
      <vt:lpstr>Hidden_1_Tabla_5780004</vt:lpstr>
      <vt:lpstr>Hidden_1_Tabla_5780274</vt:lpstr>
      <vt:lpstr>Hidden_1_Tabla_5780284</vt:lpstr>
      <vt:lpstr>Hidden_1_Tabla_5780294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2024-03-25T17:09:45Z</dcterms:created>
  <dcterms:modified xsi:type="dcterms:W3CDTF">2026-08-10T20:49:10Z</dcterms:modified>
</cp:coreProperties>
</file>